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<sst xmlns="http://schemas.openxmlformats.org/spreadsheetml/2006/main" count="3947" uniqueCount="86">
  <si>
    <t xml:space="preserve">                                                           报    名    表（考生导入模板）</t>
  </si>
  <si>
    <t>序号</t>
  </si>
  <si>
    <t>姓名</t>
  </si>
  <si>
    <t>证件类型</t>
  </si>
  <si>
    <t>证件号</t>
  </si>
  <si>
    <t>性别</t>
  </si>
  <si>
    <t>出生日期</t>
  </si>
  <si>
    <t>文化程度</t>
  </si>
  <si>
    <t>考生来源</t>
  </si>
  <si>
    <t>证书领取</t>
  </si>
  <si>
    <t>职业名称</t>
  </si>
  <si>
    <t>工种名称</t>
  </si>
  <si>
    <t>级别</t>
  </si>
  <si>
    <t>申报条件</t>
  </si>
  <si>
    <t>手机号码</t>
  </si>
  <si>
    <t>参加工作时间</t>
  </si>
  <si>
    <t>所学专业</t>
  </si>
  <si>
    <t>申报职业工龄</t>
  </si>
  <si>
    <t>民族</t>
  </si>
  <si>
    <t>政治面貌</t>
  </si>
  <si>
    <t>学历证书编号</t>
  </si>
  <si>
    <t>简要经历</t>
  </si>
  <si>
    <t>邮政编码</t>
  </si>
  <si>
    <t>所在单位</t>
  </si>
  <si>
    <t>通讯地址</t>
  </si>
  <si>
    <t>邮箱</t>
  </si>
  <si>
    <t>户籍所在地</t>
  </si>
  <si>
    <t>省份</t>
  </si>
  <si>
    <t>城市</t>
  </si>
  <si>
    <t>区县</t>
  </si>
  <si>
    <t>原证书职业</t>
  </si>
  <si>
    <t>原证书等级</t>
  </si>
  <si>
    <t>原证书编号</t>
  </si>
  <si>
    <t>上级管理部门</t>
  </si>
  <si>
    <t>工龄</t>
  </si>
  <si>
    <t>现从事职业</t>
  </si>
  <si>
    <t>专业</t>
  </si>
  <si>
    <t>技术职称</t>
  </si>
  <si>
    <t>证书编号</t>
  </si>
  <si>
    <t>说明</t>
  </si>
  <si>
    <t>1、请勿修改、调整表头名字与字段顺序和单元数据类型。</t>
  </si>
  <si>
    <t>2、红色标记列为必填项。</t>
  </si>
  <si>
    <t>3、证件类型包括居民身份证、中国护照、港澳居民来往内地通行证、港澳居民居住证、台湾居民来往大陆通行证、台湾居民居住证、外国护照、外国人永久居留身份证、《中华人民共和国外国人工作许可证》(A 类)、《中华人民共和国外国人工作许可证》(B类)、《中华人民共和国外国人工作许可证》(C 类)、其他个人证件。请按照下拉菜单显示的类型进行选择或填写。</t>
  </si>
  <si>
    <t>4、当证件类型填写身份证时，性别和出生日期可不填；当证件类型不是身份证时，性别和出生日期为必填项。</t>
  </si>
  <si>
    <t>5、出生日期请按照YY-MM-DD的格式进行填报。例如：2019-10-01</t>
  </si>
  <si>
    <t>6、文化程度分为：博士、研究生、大学本科、大学专科和专科学校、中等专业学校、技校、高级技校、技师学院、高中、职高、初中、小学。请按照下拉菜单显示的类型进行选择或填写。</t>
  </si>
  <si>
    <t>7、考生来源包括：国有企业、集体企业、私营企业、个体外企、外商投资、港澳台商投资、职业高中、普通技工学校、高级技工学校、技师学院、职业技术学院、普通中专、普通高中、普通大专、普通大学、研究生院、其他、下岗失业人员、现役军人、农民工、劳改劳教人员、其他人员、机关事业单位。请根据下拉菜单显示的类型进行选择或填写</t>
  </si>
  <si>
    <t>8、证书领取方式填写自取。</t>
  </si>
  <si>
    <t>9、级别分为一级/高级技师、二级/技师、三级/高级工、四级/中级工、五级/初级工；若为专项能力，请选择无级别，请按照下拉菜单显示的内容进行选择或填写。</t>
  </si>
  <si>
    <t>10、如采用自有数据模板，建议将数据内容复制到本模板中进行导入。</t>
  </si>
  <si>
    <t>省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</si>
  <si>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</si>
  <si>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</si>
  <si>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</si>
  <si>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</si>
  <si>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</si>
  <si>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</si>
  <si>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</si>
  <si>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</si>
  <si>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</si>
  <si>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</si>
  <si>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</si>
  <si>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</si>
  <si>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</si>
  <si>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</si>
  <si>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</si>
  <si>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</si>
  <si>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</si>
  <si>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</si>
  <si>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</si>
  <si>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</si>
  <si>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</si>
  <si>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</si>
  <si>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</si>
  <si>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</si>
  <si>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</si>
  <si>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</si>
  <si>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</si>
  <si>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</si>
  <si>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</si>
  <si>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</si>
  <si>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</si>
  <si>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</si>
  <si>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香港特别行政区</t>
  </si>
  <si>
    <t>台湾省</t>
  </si>
  <si>
    <t>澳门特别行政区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</si>
</sst>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宋体"/>
      <charset val="134"/>
    </font>
    <font>
      <sz val="9"/>
      <name val="微软雅黑"/>
      <charset val="134"/>
    </font>
    <font>
      <sz val="11"/>
      <color rgb="FF0066CC"/>
      <name val="宋体"/>
      <charset val="134"/>
    </font>
    <font>
      <sz val="11"/>
      <color rgb="FF000000"/>
      <name val="宋体"/>
      <charset val="134"/>
    </font>
    <font>
      <sz val="10"/>
      <color rgb="FF000000"/>
      <name val="微软雅黑"/>
      <charset val="134"/>
    </font>
    <font>
      <b/>
      <sz val="24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10"/>
      <color rgb="FF000000"/>
      <name val="等线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等线"/>
      <charset val="134"/>
    </font>
    <font>
      <u/>
      <sz val="11"/>
      <color rgb="FF0000FF"/>
      <name val="等线"/>
      <charset val="0"/>
      <scheme val="minor"/>
    </font>
    <font>
      <sz val="10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49" fontId="3" fillId="0" borderId="2" xfId="0" applyNumberFormat="1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13" fillId="0" borderId="2" xfId="6" applyNumberFormat="1" applyFill="1" applyBorder="1">
      <alignment vertical="center"/>
    </xf>
    <xf numFmtId="0" fontId="14" fillId="0" borderId="2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X_StyleName_HYPERLINK" xfId="49"/>
  </cellStyles>
  <dxfs count="12">
    <dxf>
      <font>
        <b val="0"/>
        <i val="0"/>
        <strike val="0"/>
        <u val="none"/>
        <sz val="11"/>
        <color rgb="FF9C0006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FF9B9B"/>
      <color rgb="00FFC1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419167</xdr:colOff>
      <xdr:row>3</xdr:row>
      <xdr:rowOff>37504</xdr:rowOff>
    </xdr:to>
    <xdr:sp>
      <xdr:nvSpPr>
        <xdr:cNvPr id="2" name=" "/>
        <xdr:cNvSpPr txBox="1"/>
      </xdr:nvSpPr>
      <xdr:spPr>
        <a:xfrm>
          <a:off x="2189480" y="1410335"/>
          <a:ext cx="419100" cy="2184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84170</xdr:colOff>
      <xdr:row>3</xdr:row>
      <xdr:rowOff>37504</xdr:rowOff>
    </xdr:to>
    <xdr:sp>
      <xdr:nvSpPr>
        <xdr:cNvPr id="3" name=" "/>
        <xdr:cNvSpPr txBox="1"/>
      </xdr:nvSpPr>
      <xdr:spPr>
        <a:xfrm>
          <a:off x="2189480" y="1410335"/>
          <a:ext cx="83820" cy="2184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419167</xdr:colOff>
      <xdr:row>3</xdr:row>
      <xdr:rowOff>37504</xdr:rowOff>
    </xdr:to>
    <xdr:sp>
      <xdr:nvSpPr>
        <xdr:cNvPr id="4" name=" "/>
        <xdr:cNvSpPr txBox="1"/>
      </xdr:nvSpPr>
      <xdr:spPr>
        <a:xfrm>
          <a:off x="2189480" y="1410335"/>
          <a:ext cx="419100" cy="2184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84170</xdr:colOff>
      <xdr:row>3</xdr:row>
      <xdr:rowOff>37504</xdr:rowOff>
    </xdr:to>
    <xdr:sp>
      <xdr:nvSpPr>
        <xdr:cNvPr id="5" name=" "/>
        <xdr:cNvSpPr txBox="1"/>
      </xdr:nvSpPr>
      <xdr:spPr>
        <a:xfrm>
          <a:off x="2189480" y="1410335"/>
          <a:ext cx="83820" cy="2184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419167</xdr:colOff>
      <xdr:row>3</xdr:row>
      <xdr:rowOff>50787</xdr:rowOff>
    </xdr:to>
    <xdr:sp>
      <xdr:nvSpPr>
        <xdr:cNvPr id="6" name=" "/>
        <xdr:cNvSpPr txBox="1"/>
      </xdr:nvSpPr>
      <xdr:spPr>
        <a:xfrm>
          <a:off x="2189480" y="1410335"/>
          <a:ext cx="419100" cy="231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84170</xdr:colOff>
      <xdr:row>3</xdr:row>
      <xdr:rowOff>50787</xdr:rowOff>
    </xdr:to>
    <xdr:sp>
      <xdr:nvSpPr>
        <xdr:cNvPr id="7" name=" "/>
        <xdr:cNvSpPr txBox="1"/>
      </xdr:nvSpPr>
      <xdr:spPr>
        <a:xfrm>
          <a:off x="2189480" y="1410335"/>
          <a:ext cx="83820" cy="231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Z30"/>
  <sheetViews>
    <sheetView tabSelected="1" zoomScale="85" zoomScaleNormal="85" workbookViewId="0">
      <pane ySplit="2" topLeftCell="A3" activePane="bottomLeft" state="frozen"/>
      <selection/>
      <selection pane="bottomLeft" activeCell="A1" sqref="A1:AL1"/>
    </sheetView>
  </sheetViews>
  <sheetFormatPr defaultColWidth="9.66666666666667" defaultRowHeight="16.5"/>
  <cols>
    <col min="1" max="2" width="9" style="4"/>
    <col min="3" max="3" width="10.7333333333333" style="4"/>
    <col min="4" max="4" width="20.2666666666667" style="4"/>
    <col min="5" max="5" width="5.075" style="4"/>
    <col min="6" max="6" width="11.475" style="4"/>
    <col min="7" max="7" width="16.7333333333333" style="4"/>
    <col min="8" max="9" width="8.8" style="4"/>
    <col min="10" max="10" width="16.8" style="5" customWidth="1"/>
    <col min="11" max="11" width="12.075" style="4" customWidth="1"/>
    <col min="12" max="12" width="12" style="4"/>
    <col min="13" max="13" width="9" style="4"/>
    <col min="14" max="14" width="12.8666666666667" style="4"/>
    <col min="15" max="15" width="13" style="4"/>
    <col min="16" max="16" width="9" style="4"/>
    <col min="17" max="17" width="13.2666666666667" style="4"/>
    <col min="18" max="18" width="9" style="4"/>
    <col min="19" max="19" width="13.6" style="4" customWidth="1"/>
    <col min="20" max="20" width="13" style="4"/>
    <col min="21" max="22" width="9" style="4"/>
    <col min="23" max="23" width="27.475" style="4"/>
    <col min="24" max="24" width="9" style="4"/>
    <col min="25" max="25" width="16.7333333333333" style="4" customWidth="1"/>
    <col min="26" max="26" width="39" style="4" customWidth="1"/>
    <col min="27" max="29" width="7" style="6"/>
    <col min="30" max="32" width="11" style="4"/>
    <col min="33" max="33" width="12.2666666666667" style="4"/>
    <col min="34" max="34" width="5.075" style="4"/>
    <col min="35" max="35" width="11.2666666666667" style="4"/>
    <col min="36" max="36" width="11.0166666666667" style="4" customWidth="1"/>
    <col min="37" max="252" width="9" style="4"/>
  </cols>
  <sheetData>
    <row r="1" ht="62" customHeight="1" spans="1:29">
      <c r="A1" s="7" t="s">
        <v>0</v>
      </c>
      <c r="J1" s="4"/>
      <c r="AA1" s="4"/>
      <c r="AB1" s="4"/>
      <c r="AC1" s="4"/>
    </row>
    <row r="2" ht="49.05" customHeight="1" spans="1:3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23" t="s">
        <v>20</v>
      </c>
      <c r="U2" s="23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23" t="s">
        <v>30</v>
      </c>
      <c r="AE2" s="23" t="s">
        <v>31</v>
      </c>
      <c r="AF2" s="23" t="s">
        <v>32</v>
      </c>
      <c r="AG2" s="31" t="s">
        <v>33</v>
      </c>
      <c r="AH2" s="32" t="s">
        <v>34</v>
      </c>
      <c r="AI2" s="32" t="s">
        <v>35</v>
      </c>
      <c r="AJ2" s="33" t="s">
        <v>36</v>
      </c>
      <c r="AK2" s="32" t="s">
        <v>37</v>
      </c>
      <c r="AL2" s="32" t="s">
        <v>38</v>
      </c>
    </row>
    <row r="3" s="2" customFormat="1" ht="14.25" spans="1:2574">
      <c r="A3" s="9"/>
      <c r="B3" s="10"/>
      <c r="C3" s="11"/>
      <c r="D3" s="12"/>
      <c r="E3" s="13"/>
      <c r="F3" s="12"/>
      <c r="G3" s="14"/>
      <c r="H3" s="9"/>
      <c r="I3" s="14"/>
      <c r="J3" s="14"/>
      <c r="K3" s="11"/>
      <c r="L3" s="11"/>
      <c r="M3" s="9"/>
      <c r="N3" s="20"/>
      <c r="O3" s="10"/>
      <c r="P3" s="11"/>
      <c r="Q3" s="12"/>
      <c r="R3" s="13"/>
      <c r="S3" s="12"/>
      <c r="T3" s="14"/>
      <c r="U3" s="9"/>
      <c r="V3" s="14"/>
      <c r="W3" s="14"/>
      <c r="X3" s="11"/>
      <c r="Y3" s="9"/>
      <c r="Z3" s="20"/>
      <c r="AA3" s="20"/>
      <c r="AB3" s="11"/>
      <c r="AC3" s="12"/>
      <c r="AD3" s="13"/>
      <c r="AE3" s="12"/>
      <c r="AF3" s="14"/>
      <c r="AG3" s="9"/>
      <c r="AH3" s="14"/>
      <c r="AI3" s="14"/>
      <c r="AJ3" s="11"/>
      <c r="AK3" s="11"/>
      <c r="AL3" s="9"/>
      <c r="AM3" s="34"/>
      <c r="AN3" s="35"/>
      <c r="AO3" s="36"/>
      <c r="AP3" s="37"/>
      <c r="AQ3" s="38"/>
      <c r="AR3" s="37"/>
      <c r="AS3" s="39"/>
      <c r="AT3" s="40"/>
      <c r="AU3" s="39"/>
      <c r="AV3" s="39"/>
      <c r="AW3" s="36"/>
      <c r="AX3" s="36"/>
      <c r="AY3" s="40"/>
      <c r="AZ3" s="34"/>
      <c r="BA3" s="35"/>
      <c r="BB3" s="36"/>
      <c r="BC3" s="37"/>
      <c r="BD3" s="38"/>
      <c r="BE3" s="37"/>
      <c r="BF3" s="39"/>
      <c r="BG3" s="40"/>
      <c r="BH3" s="39"/>
      <c r="BI3" s="39"/>
      <c r="BJ3" s="36"/>
      <c r="BK3" s="36"/>
      <c r="BL3" s="40"/>
      <c r="BM3" s="34"/>
      <c r="BN3" s="35"/>
      <c r="BO3" s="36"/>
      <c r="BP3" s="37"/>
      <c r="BQ3" s="38"/>
      <c r="BR3" s="37"/>
      <c r="BS3" s="39"/>
      <c r="BT3" s="40"/>
      <c r="BU3" s="39"/>
      <c r="BV3" s="39"/>
      <c r="BW3" s="36"/>
      <c r="BX3" s="36"/>
      <c r="BY3" s="40"/>
      <c r="BZ3" s="34"/>
      <c r="CA3" s="35"/>
      <c r="CB3" s="36"/>
      <c r="CC3" s="37"/>
      <c r="CD3" s="38"/>
      <c r="CE3" s="37"/>
      <c r="CF3" s="39"/>
      <c r="CG3" s="40"/>
      <c r="CH3" s="39"/>
      <c r="CI3" s="39"/>
      <c r="CJ3" s="36"/>
      <c r="CK3" s="36"/>
      <c r="CL3" s="40"/>
      <c r="CM3" s="34"/>
      <c r="CN3" s="35"/>
      <c r="CO3" s="36"/>
      <c r="CP3" s="37"/>
      <c r="CQ3" s="38"/>
      <c r="CR3" s="37"/>
      <c r="CS3" s="39"/>
      <c r="CT3" s="40"/>
      <c r="CU3" s="39"/>
      <c r="CV3" s="39"/>
      <c r="CW3" s="36"/>
      <c r="CX3" s="36"/>
      <c r="CY3" s="40"/>
      <c r="CZ3" s="34"/>
      <c r="DA3" s="35"/>
      <c r="DB3" s="36"/>
      <c r="DC3" s="37"/>
      <c r="DD3" s="38"/>
      <c r="DE3" s="37"/>
      <c r="DF3" s="39"/>
      <c r="DG3" s="40"/>
      <c r="DH3" s="39"/>
      <c r="DI3" s="39"/>
      <c r="DJ3" s="36"/>
      <c r="DK3" s="36"/>
      <c r="DL3" s="40"/>
      <c r="DM3" s="34"/>
      <c r="DN3" s="35"/>
      <c r="DO3" s="36"/>
      <c r="DP3" s="37"/>
      <c r="DQ3" s="38"/>
      <c r="DR3" s="37"/>
      <c r="DS3" s="39"/>
      <c r="DT3" s="40"/>
      <c r="DU3" s="39"/>
      <c r="DV3" s="39"/>
      <c r="DW3" s="36"/>
      <c r="DX3" s="36"/>
      <c r="DY3" s="40"/>
      <c r="DZ3" s="34"/>
      <c r="EA3" s="35"/>
      <c r="EB3" s="36"/>
      <c r="EC3" s="37"/>
      <c r="ED3" s="38"/>
      <c r="EE3" s="37"/>
      <c r="EF3" s="39"/>
      <c r="EG3" s="40"/>
      <c r="EH3" s="39"/>
      <c r="EI3" s="39"/>
      <c r="EJ3" s="36"/>
      <c r="EK3" s="36"/>
      <c r="EL3" s="40"/>
      <c r="EM3" s="34"/>
      <c r="EN3" s="35"/>
      <c r="EO3" s="36"/>
      <c r="EP3" s="37"/>
      <c r="EQ3" s="38"/>
      <c r="ER3" s="37"/>
      <c r="ES3" s="39"/>
      <c r="ET3" s="40"/>
      <c r="EU3" s="39"/>
      <c r="EV3" s="39"/>
      <c r="EW3" s="36"/>
      <c r="EX3" s="36"/>
      <c r="EY3" s="40"/>
      <c r="EZ3" s="34"/>
      <c r="FA3" s="35"/>
      <c r="FB3" s="36"/>
      <c r="FC3" s="37"/>
      <c r="FD3" s="38"/>
      <c r="FE3" s="37"/>
      <c r="FF3" s="39"/>
      <c r="FG3" s="40"/>
      <c r="FH3" s="39"/>
      <c r="FI3" s="39"/>
      <c r="FJ3" s="36"/>
      <c r="FK3" s="36"/>
      <c r="FL3" s="40"/>
      <c r="FM3" s="34"/>
      <c r="FN3" s="35"/>
      <c r="FO3" s="36"/>
      <c r="FP3" s="37"/>
      <c r="FQ3" s="38"/>
      <c r="FR3" s="37"/>
      <c r="FS3" s="39"/>
      <c r="FT3" s="40"/>
      <c r="FU3" s="39"/>
      <c r="FV3" s="39"/>
      <c r="FW3" s="36"/>
      <c r="FX3" s="36"/>
      <c r="FY3" s="40"/>
      <c r="FZ3" s="34"/>
      <c r="GA3" s="35"/>
      <c r="GB3" s="36"/>
      <c r="GC3" s="37"/>
      <c r="GD3" s="38"/>
      <c r="GE3" s="37"/>
      <c r="GF3" s="39"/>
      <c r="GG3" s="40"/>
      <c r="GH3" s="39"/>
      <c r="GI3" s="39"/>
      <c r="GJ3" s="36"/>
      <c r="GK3" s="36"/>
      <c r="GL3" s="40"/>
      <c r="GM3" s="34"/>
      <c r="GN3" s="35"/>
      <c r="GO3" s="36"/>
      <c r="GP3" s="37"/>
      <c r="GQ3" s="38"/>
      <c r="GR3" s="37"/>
      <c r="GS3" s="39"/>
      <c r="GT3" s="40"/>
      <c r="GU3" s="39"/>
      <c r="GV3" s="39"/>
      <c r="GW3" s="36"/>
      <c r="GX3" s="36"/>
      <c r="GY3" s="40"/>
      <c r="GZ3" s="34"/>
      <c r="HA3" s="35"/>
      <c r="HB3" s="36"/>
      <c r="HC3" s="37"/>
      <c r="HD3" s="38"/>
      <c r="HE3" s="37"/>
      <c r="HF3" s="39"/>
      <c r="HG3" s="40"/>
      <c r="HH3" s="39"/>
      <c r="HI3" s="39"/>
      <c r="HJ3" s="36"/>
      <c r="HK3" s="36"/>
      <c r="HL3" s="40"/>
      <c r="HM3" s="34"/>
      <c r="HN3" s="35"/>
      <c r="HO3" s="36"/>
      <c r="HP3" s="37"/>
      <c r="HQ3" s="38"/>
      <c r="HR3" s="37"/>
      <c r="HS3" s="39"/>
      <c r="HT3" s="40"/>
      <c r="HU3" s="39"/>
      <c r="HV3" s="39"/>
      <c r="HW3" s="36"/>
      <c r="HX3" s="36"/>
      <c r="HY3" s="40"/>
      <c r="HZ3" s="34"/>
      <c r="IA3" s="35"/>
      <c r="IB3" s="36"/>
      <c r="IC3" s="37"/>
      <c r="ID3" s="38"/>
      <c r="IE3" s="37"/>
      <c r="IF3" s="39"/>
      <c r="IG3" s="40"/>
      <c r="IH3" s="39"/>
      <c r="II3" s="39"/>
      <c r="IJ3" s="36"/>
      <c r="IK3" s="36"/>
      <c r="IL3" s="40"/>
      <c r="IM3" s="34"/>
      <c r="IN3" s="35"/>
      <c r="IO3" s="36"/>
      <c r="IP3" s="37"/>
      <c r="IQ3" s="38"/>
      <c r="IR3" s="37"/>
      <c r="IS3" s="39"/>
      <c r="IT3" s="40"/>
      <c r="IU3" s="39"/>
      <c r="IV3" s="39"/>
      <c r="IW3" s="36"/>
      <c r="IX3" s="36"/>
      <c r="IY3" s="40"/>
      <c r="IZ3" s="34"/>
      <c r="JA3" s="35"/>
      <c r="JB3" s="36"/>
      <c r="JC3" s="37"/>
      <c r="JD3" s="38"/>
      <c r="JE3" s="37"/>
      <c r="JF3" s="39"/>
      <c r="JG3" s="40"/>
      <c r="JH3" s="39"/>
      <c r="JI3" s="39"/>
      <c r="JJ3" s="36"/>
      <c r="JK3" s="36"/>
      <c r="JL3" s="40"/>
      <c r="JM3" s="34"/>
      <c r="JN3" s="35"/>
      <c r="JO3" s="36"/>
      <c r="JP3" s="37"/>
      <c r="JQ3" s="38"/>
      <c r="JR3" s="37"/>
      <c r="JS3" s="39"/>
      <c r="JT3" s="40"/>
      <c r="JU3" s="39"/>
      <c r="JV3" s="39"/>
      <c r="JW3" s="36"/>
      <c r="JX3" s="36"/>
      <c r="JY3" s="40"/>
      <c r="JZ3" s="34"/>
      <c r="KA3" s="35"/>
      <c r="KB3" s="36"/>
      <c r="KC3" s="37"/>
      <c r="KD3" s="38"/>
      <c r="KE3" s="37"/>
      <c r="KF3" s="39"/>
      <c r="KG3" s="40"/>
      <c r="KH3" s="39"/>
      <c r="KI3" s="39"/>
      <c r="KJ3" s="36"/>
      <c r="KK3" s="36"/>
      <c r="KL3" s="40"/>
      <c r="KM3" s="34"/>
      <c r="KN3" s="35"/>
      <c r="KO3" s="36"/>
      <c r="KP3" s="37"/>
      <c r="KQ3" s="38"/>
      <c r="KR3" s="37"/>
      <c r="KS3" s="39"/>
      <c r="KT3" s="40"/>
      <c r="KU3" s="39"/>
      <c r="KV3" s="39"/>
      <c r="KW3" s="36"/>
      <c r="KX3" s="36"/>
      <c r="KY3" s="40"/>
      <c r="KZ3" s="34"/>
      <c r="LA3" s="35"/>
      <c r="LB3" s="36"/>
      <c r="LC3" s="37"/>
      <c r="LD3" s="38"/>
      <c r="LE3" s="37"/>
      <c r="LF3" s="39"/>
      <c r="LG3" s="40"/>
      <c r="LH3" s="39"/>
      <c r="LI3" s="39"/>
      <c r="LJ3" s="36"/>
      <c r="LK3" s="36"/>
      <c r="LL3" s="40"/>
      <c r="LM3" s="34"/>
      <c r="LN3" s="35"/>
      <c r="LO3" s="36"/>
      <c r="LP3" s="37"/>
      <c r="LQ3" s="38"/>
      <c r="LR3" s="37"/>
      <c r="LS3" s="39"/>
      <c r="LT3" s="40"/>
      <c r="LU3" s="39"/>
      <c r="LV3" s="39"/>
      <c r="LW3" s="36"/>
      <c r="LX3" s="36"/>
      <c r="LY3" s="40"/>
      <c r="LZ3" s="34"/>
      <c r="MA3" s="35"/>
      <c r="MB3" s="36"/>
      <c r="MC3" s="37"/>
      <c r="MD3" s="38"/>
      <c r="ME3" s="37"/>
      <c r="MF3" s="39"/>
      <c r="MG3" s="40"/>
      <c r="MH3" s="39"/>
      <c r="MI3" s="39"/>
      <c r="MJ3" s="36"/>
      <c r="MK3" s="36"/>
      <c r="ML3" s="40"/>
      <c r="MM3" s="34"/>
      <c r="MN3" s="35"/>
      <c r="MO3" s="36"/>
      <c r="MP3" s="37"/>
      <c r="MQ3" s="38"/>
      <c r="MR3" s="37"/>
      <c r="MS3" s="39"/>
      <c r="MT3" s="40"/>
      <c r="MU3" s="39"/>
      <c r="MV3" s="39"/>
      <c r="MW3" s="36"/>
      <c r="MX3" s="36"/>
      <c r="MY3" s="40"/>
      <c r="MZ3" s="34"/>
      <c r="NA3" s="35"/>
      <c r="NB3" s="36"/>
      <c r="NC3" s="37"/>
      <c r="ND3" s="38"/>
      <c r="NE3" s="37"/>
      <c r="NF3" s="39"/>
      <c r="NG3" s="40"/>
      <c r="NH3" s="39"/>
      <c r="NI3" s="39"/>
      <c r="NJ3" s="36"/>
      <c r="NK3" s="36"/>
      <c r="NL3" s="40"/>
      <c r="NM3" s="34"/>
      <c r="NN3" s="35"/>
      <c r="NO3" s="36"/>
      <c r="NP3" s="37"/>
      <c r="NQ3" s="38"/>
      <c r="NR3" s="37"/>
      <c r="NS3" s="39"/>
      <c r="NT3" s="40"/>
      <c r="NU3" s="39"/>
      <c r="NV3" s="39"/>
      <c r="NW3" s="36"/>
      <c r="NX3" s="36"/>
      <c r="NY3" s="40"/>
      <c r="NZ3" s="34"/>
      <c r="OA3" s="35"/>
      <c r="OB3" s="36"/>
      <c r="OC3" s="37"/>
      <c r="OD3" s="38"/>
      <c r="OE3" s="37"/>
      <c r="OF3" s="39"/>
      <c r="OG3" s="40"/>
      <c r="OH3" s="39"/>
      <c r="OI3" s="39"/>
      <c r="OJ3" s="36"/>
      <c r="OK3" s="36"/>
      <c r="OL3" s="40"/>
      <c r="OM3" s="34"/>
      <c r="ON3" s="35"/>
      <c r="OO3" s="36"/>
      <c r="OP3" s="37"/>
      <c r="OQ3" s="38"/>
      <c r="OR3" s="37"/>
      <c r="OS3" s="39"/>
      <c r="OT3" s="40"/>
      <c r="OU3" s="39"/>
      <c r="OV3" s="39"/>
      <c r="OW3" s="36"/>
      <c r="OX3" s="36"/>
      <c r="OY3" s="40"/>
      <c r="OZ3" s="34"/>
      <c r="PA3" s="35"/>
      <c r="PB3" s="36"/>
      <c r="PC3" s="37"/>
      <c r="PD3" s="38"/>
      <c r="PE3" s="37"/>
      <c r="PF3" s="39"/>
      <c r="PG3" s="40"/>
      <c r="PH3" s="39"/>
      <c r="PI3" s="39"/>
      <c r="PJ3" s="36"/>
      <c r="PK3" s="36"/>
      <c r="PL3" s="40"/>
      <c r="PM3" s="34"/>
      <c r="PN3" s="35"/>
      <c r="PO3" s="36"/>
      <c r="PP3" s="37"/>
      <c r="PQ3" s="38"/>
      <c r="PR3" s="37"/>
      <c r="PS3" s="39"/>
      <c r="PT3" s="40"/>
      <c r="PU3" s="39"/>
      <c r="PV3" s="39"/>
      <c r="PW3" s="36"/>
      <c r="PX3" s="36"/>
      <c r="PY3" s="40"/>
      <c r="PZ3" s="34"/>
      <c r="QA3" s="35"/>
      <c r="QB3" s="36"/>
      <c r="QC3" s="37"/>
      <c r="QD3" s="38"/>
      <c r="QE3" s="37"/>
      <c r="QF3" s="39"/>
      <c r="QG3" s="40"/>
      <c r="QH3" s="39"/>
      <c r="QI3" s="39"/>
      <c r="QJ3" s="36"/>
      <c r="QK3" s="36"/>
      <c r="QL3" s="40"/>
      <c r="QM3" s="34"/>
      <c r="QN3" s="35"/>
      <c r="QO3" s="36"/>
      <c r="QP3" s="37"/>
      <c r="QQ3" s="38"/>
      <c r="QR3" s="37"/>
      <c r="QS3" s="39"/>
      <c r="QT3" s="40"/>
      <c r="QU3" s="39"/>
      <c r="QV3" s="39"/>
      <c r="QW3" s="36"/>
      <c r="QX3" s="36"/>
      <c r="QY3" s="40"/>
      <c r="QZ3" s="34"/>
      <c r="RA3" s="35"/>
      <c r="RB3" s="36"/>
      <c r="RC3" s="37"/>
      <c r="RD3" s="38"/>
      <c r="RE3" s="37"/>
      <c r="RF3" s="39"/>
      <c r="RG3" s="40"/>
      <c r="RH3" s="39"/>
      <c r="RI3" s="39"/>
      <c r="RJ3" s="36"/>
      <c r="RK3" s="36"/>
      <c r="RL3" s="40"/>
      <c r="RM3" s="34"/>
      <c r="RN3" s="35"/>
      <c r="RO3" s="36"/>
      <c r="RP3" s="37"/>
      <c r="RQ3" s="38"/>
      <c r="RR3" s="37"/>
      <c r="RS3" s="39"/>
      <c r="RT3" s="40"/>
      <c r="RU3" s="39"/>
      <c r="RV3" s="39"/>
      <c r="RW3" s="36"/>
      <c r="RX3" s="36"/>
      <c r="RY3" s="40"/>
      <c r="RZ3" s="34"/>
      <c r="SA3" s="35"/>
      <c r="SB3" s="36"/>
      <c r="SC3" s="37"/>
      <c r="SD3" s="38"/>
      <c r="SE3" s="37"/>
      <c r="SF3" s="39"/>
      <c r="SG3" s="40"/>
      <c r="SH3" s="39"/>
      <c r="SI3" s="39"/>
      <c r="SJ3" s="36"/>
      <c r="SK3" s="36"/>
      <c r="SL3" s="40"/>
      <c r="SM3" s="34"/>
      <c r="SN3" s="35"/>
      <c r="SO3" s="36"/>
      <c r="SP3" s="37"/>
      <c r="SQ3" s="38"/>
      <c r="SR3" s="37"/>
      <c r="SS3" s="39"/>
      <c r="ST3" s="40"/>
      <c r="SU3" s="39"/>
      <c r="SV3" s="39"/>
      <c r="SW3" s="36"/>
      <c r="SX3" s="36"/>
      <c r="SY3" s="40"/>
      <c r="SZ3" s="34"/>
      <c r="TA3" s="35"/>
      <c r="TB3" s="36"/>
      <c r="TC3" s="37"/>
      <c r="TD3" s="38"/>
      <c r="TE3" s="37"/>
      <c r="TF3" s="39"/>
      <c r="TG3" s="40"/>
      <c r="TH3" s="39"/>
      <c r="TI3" s="39"/>
      <c r="TJ3" s="36"/>
      <c r="TK3" s="36"/>
      <c r="TL3" s="40"/>
      <c r="TM3" s="34"/>
      <c r="TN3" s="35"/>
      <c r="TO3" s="36"/>
      <c r="TP3" s="37"/>
      <c r="TQ3" s="38"/>
      <c r="TR3" s="37"/>
      <c r="TS3" s="39"/>
      <c r="TT3" s="40"/>
      <c r="TU3" s="39"/>
      <c r="TV3" s="39"/>
      <c r="TW3" s="36"/>
      <c r="TX3" s="36"/>
      <c r="TY3" s="40"/>
      <c r="TZ3" s="34"/>
      <c r="UA3" s="35"/>
      <c r="UB3" s="36"/>
      <c r="UC3" s="37"/>
      <c r="UD3" s="38"/>
      <c r="UE3" s="37"/>
      <c r="UF3" s="39"/>
      <c r="UG3" s="40"/>
      <c r="UH3" s="39"/>
      <c r="UI3" s="39"/>
      <c r="UJ3" s="36"/>
      <c r="UK3" s="36"/>
      <c r="UL3" s="40"/>
      <c r="UM3" s="34"/>
      <c r="UN3" s="35"/>
      <c r="UO3" s="36"/>
      <c r="UP3" s="37"/>
      <c r="UQ3" s="38"/>
      <c r="UR3" s="37"/>
      <c r="US3" s="39"/>
      <c r="UT3" s="40"/>
      <c r="UU3" s="39"/>
      <c r="UV3" s="39"/>
      <c r="UW3" s="36"/>
      <c r="UX3" s="36"/>
      <c r="UY3" s="40"/>
      <c r="UZ3" s="34"/>
      <c r="VA3" s="35"/>
      <c r="VB3" s="36"/>
      <c r="VC3" s="37"/>
      <c r="VD3" s="38"/>
      <c r="VE3" s="37"/>
      <c r="VF3" s="39"/>
      <c r="VG3" s="40"/>
      <c r="VH3" s="39"/>
      <c r="VI3" s="39"/>
      <c r="VJ3" s="36"/>
      <c r="VK3" s="36"/>
      <c r="VL3" s="40"/>
      <c r="VM3" s="34"/>
      <c r="VN3" s="35"/>
      <c r="VO3" s="36"/>
      <c r="VP3" s="37"/>
      <c r="VQ3" s="38"/>
      <c r="VR3" s="37"/>
      <c r="VS3" s="39"/>
      <c r="VT3" s="40"/>
      <c r="VU3" s="39"/>
      <c r="VV3" s="39"/>
      <c r="VW3" s="36"/>
      <c r="VX3" s="36"/>
      <c r="VY3" s="40"/>
      <c r="VZ3" s="34"/>
      <c r="WA3" s="35"/>
      <c r="WB3" s="36"/>
      <c r="WC3" s="37"/>
      <c r="WD3" s="38"/>
      <c r="WE3" s="37"/>
      <c r="WF3" s="39"/>
      <c r="WG3" s="40"/>
      <c r="WH3" s="39"/>
      <c r="WI3" s="39"/>
      <c r="WJ3" s="36"/>
      <c r="WK3" s="36"/>
      <c r="WL3" s="40"/>
      <c r="WM3" s="34"/>
      <c r="WN3" s="35"/>
      <c r="WO3" s="36"/>
      <c r="WP3" s="37"/>
      <c r="WQ3" s="38"/>
      <c r="WR3" s="37"/>
      <c r="WS3" s="39"/>
      <c r="WT3" s="40"/>
      <c r="WU3" s="39"/>
      <c r="WV3" s="39"/>
      <c r="WW3" s="36"/>
      <c r="WX3" s="36"/>
      <c r="WY3" s="40"/>
      <c r="WZ3" s="34"/>
      <c r="XA3" s="35"/>
      <c r="XB3" s="36"/>
      <c r="XC3" s="37"/>
      <c r="XD3" s="38"/>
      <c r="XE3" s="37"/>
      <c r="XF3" s="39"/>
      <c r="XG3" s="40"/>
      <c r="XH3" s="39"/>
      <c r="XI3" s="39"/>
      <c r="XJ3" s="36"/>
      <c r="XK3" s="36"/>
      <c r="XL3" s="40"/>
      <c r="XM3" s="34"/>
      <c r="XN3" s="35"/>
      <c r="XO3" s="36"/>
      <c r="XP3" s="37"/>
      <c r="XQ3" s="38"/>
      <c r="XR3" s="37"/>
      <c r="XS3" s="39"/>
      <c r="XT3" s="40"/>
      <c r="XU3" s="39"/>
      <c r="XV3" s="39"/>
      <c r="XW3" s="36"/>
      <c r="XX3" s="36"/>
      <c r="XY3" s="40"/>
      <c r="XZ3" s="34"/>
      <c r="YA3" s="35"/>
      <c r="YB3" s="36"/>
      <c r="YC3" s="37"/>
      <c r="YD3" s="38"/>
      <c r="YE3" s="37"/>
      <c r="YF3" s="39"/>
      <c r="YG3" s="40"/>
      <c r="YH3" s="39"/>
      <c r="YI3" s="39"/>
      <c r="YJ3" s="36"/>
      <c r="YK3" s="36"/>
      <c r="YL3" s="40"/>
      <c r="YM3" s="34"/>
      <c r="YN3" s="35"/>
      <c r="YO3" s="36"/>
      <c r="YP3" s="37"/>
      <c r="YQ3" s="38"/>
      <c r="YR3" s="37"/>
      <c r="YS3" s="39"/>
      <c r="YT3" s="40"/>
      <c r="YU3" s="39"/>
      <c r="YV3" s="39"/>
      <c r="YW3" s="36"/>
      <c r="YX3" s="36"/>
      <c r="YY3" s="40"/>
      <c r="YZ3" s="34"/>
      <c r="ZA3" s="35"/>
      <c r="ZB3" s="36"/>
      <c r="ZC3" s="37"/>
      <c r="ZD3" s="38"/>
      <c r="ZE3" s="37"/>
      <c r="ZF3" s="39"/>
      <c r="ZG3" s="40"/>
      <c r="ZH3" s="39"/>
      <c r="ZI3" s="39"/>
      <c r="ZJ3" s="36"/>
      <c r="ZK3" s="36"/>
      <c r="ZL3" s="40"/>
      <c r="ZM3" s="34"/>
      <c r="ZN3" s="35"/>
      <c r="ZO3" s="36"/>
      <c r="ZP3" s="37"/>
      <c r="ZQ3" s="38"/>
      <c r="ZR3" s="37"/>
      <c r="ZS3" s="39"/>
      <c r="ZT3" s="40"/>
      <c r="ZU3" s="39"/>
      <c r="ZV3" s="39"/>
      <c r="ZW3" s="36"/>
      <c r="ZX3" s="36"/>
      <c r="ZY3" s="40"/>
      <c r="ZZ3" s="34"/>
      <c r="AAA3" s="35"/>
      <c r="AAB3" s="36"/>
      <c r="AAC3" s="37"/>
      <c r="AAD3" s="38"/>
      <c r="AAE3" s="37"/>
      <c r="AAF3" s="39"/>
      <c r="AAG3" s="40"/>
      <c r="AAH3" s="39"/>
      <c r="AAI3" s="39"/>
      <c r="AAJ3" s="36"/>
      <c r="AAK3" s="36"/>
      <c r="AAL3" s="40"/>
      <c r="AAM3" s="34"/>
      <c r="AAN3" s="35"/>
      <c r="AAO3" s="36"/>
      <c r="AAP3" s="37"/>
      <c r="AAQ3" s="38"/>
      <c r="AAR3" s="37"/>
      <c r="AAS3" s="39"/>
      <c r="AAT3" s="40"/>
      <c r="AAU3" s="39"/>
      <c r="AAV3" s="39"/>
      <c r="AAW3" s="36"/>
      <c r="AAX3" s="36"/>
      <c r="AAY3" s="40"/>
      <c r="AAZ3" s="34"/>
      <c r="ABA3" s="35"/>
      <c r="ABB3" s="36"/>
      <c r="ABC3" s="37"/>
      <c r="ABD3" s="38"/>
      <c r="ABE3" s="37"/>
      <c r="ABF3" s="39"/>
      <c r="ABG3" s="40"/>
      <c r="ABH3" s="39"/>
      <c r="ABI3" s="39"/>
      <c r="ABJ3" s="36"/>
      <c r="ABK3" s="36"/>
      <c r="ABL3" s="40"/>
      <c r="ABM3" s="34"/>
      <c r="ABN3" s="35"/>
      <c r="ABO3" s="36"/>
      <c r="ABP3" s="37"/>
      <c r="ABQ3" s="38"/>
      <c r="ABR3" s="37"/>
      <c r="ABS3" s="39"/>
      <c r="ABT3" s="40"/>
      <c r="ABU3" s="39"/>
      <c r="ABV3" s="39"/>
      <c r="ABW3" s="36"/>
      <c r="ABX3" s="36"/>
      <c r="ABY3" s="40"/>
      <c r="ABZ3" s="34"/>
      <c r="ACA3" s="35"/>
      <c r="ACB3" s="36"/>
      <c r="ACC3" s="37"/>
      <c r="ACD3" s="38"/>
      <c r="ACE3" s="37"/>
      <c r="ACF3" s="39"/>
      <c r="ACG3" s="40"/>
      <c r="ACH3" s="39"/>
      <c r="ACI3" s="39"/>
      <c r="ACJ3" s="36"/>
      <c r="ACK3" s="36"/>
      <c r="ACL3" s="40"/>
      <c r="ACM3" s="34"/>
      <c r="ACN3" s="35"/>
      <c r="ACO3" s="36"/>
      <c r="ACP3" s="37"/>
      <c r="ACQ3" s="38"/>
      <c r="ACR3" s="37"/>
      <c r="ACS3" s="39"/>
      <c r="ACT3" s="40"/>
      <c r="ACU3" s="39"/>
      <c r="ACV3" s="39"/>
      <c r="ACW3" s="36"/>
      <c r="ACX3" s="36"/>
      <c r="ACY3" s="40"/>
      <c r="ACZ3" s="34"/>
      <c r="ADA3" s="35"/>
      <c r="ADB3" s="36"/>
      <c r="ADC3" s="37"/>
      <c r="ADD3" s="38"/>
      <c r="ADE3" s="37"/>
      <c r="ADF3" s="39"/>
      <c r="ADG3" s="40"/>
      <c r="ADH3" s="39"/>
      <c r="ADI3" s="39"/>
      <c r="ADJ3" s="36"/>
      <c r="ADK3" s="36"/>
      <c r="ADL3" s="40"/>
      <c r="ADM3" s="34"/>
      <c r="ADN3" s="35"/>
      <c r="ADO3" s="36"/>
      <c r="ADP3" s="37"/>
      <c r="ADQ3" s="38"/>
      <c r="ADR3" s="37"/>
      <c r="ADS3" s="39"/>
      <c r="ADT3" s="40"/>
      <c r="ADU3" s="39"/>
      <c r="ADV3" s="39"/>
      <c r="ADW3" s="36"/>
      <c r="ADX3" s="36"/>
      <c r="ADY3" s="40"/>
      <c r="ADZ3" s="34"/>
      <c r="AEA3" s="35"/>
      <c r="AEB3" s="36"/>
      <c r="AEC3" s="37"/>
      <c r="AED3" s="38"/>
      <c r="AEE3" s="37"/>
      <c r="AEF3" s="39"/>
      <c r="AEG3" s="40"/>
      <c r="AEH3" s="39"/>
      <c r="AEI3" s="39"/>
      <c r="AEJ3" s="36"/>
      <c r="AEK3" s="36"/>
      <c r="AEL3" s="40"/>
      <c r="AEM3" s="34"/>
      <c r="AEN3" s="35"/>
      <c r="AEO3" s="36"/>
      <c r="AEP3" s="37"/>
      <c r="AEQ3" s="38"/>
      <c r="AER3" s="37"/>
      <c r="AES3" s="39"/>
      <c r="AET3" s="40"/>
      <c r="AEU3" s="39"/>
      <c r="AEV3" s="39"/>
      <c r="AEW3" s="36"/>
      <c r="AEX3" s="36"/>
      <c r="AEY3" s="40"/>
      <c r="AEZ3" s="34"/>
      <c r="AFA3" s="35"/>
      <c r="AFB3" s="36"/>
      <c r="AFC3" s="37"/>
      <c r="AFD3" s="38"/>
      <c r="AFE3" s="37"/>
      <c r="AFF3" s="39"/>
      <c r="AFG3" s="40"/>
      <c r="AFH3" s="39"/>
      <c r="AFI3" s="39"/>
      <c r="AFJ3" s="36"/>
      <c r="AFK3" s="36"/>
      <c r="AFL3" s="40"/>
      <c r="AFM3" s="34"/>
      <c r="AFN3" s="35"/>
      <c r="AFO3" s="36"/>
      <c r="AFP3" s="37"/>
      <c r="AFQ3" s="38"/>
      <c r="AFR3" s="37"/>
      <c r="AFS3" s="39"/>
      <c r="AFT3" s="40"/>
      <c r="AFU3" s="39"/>
      <c r="AFV3" s="39"/>
      <c r="AFW3" s="36"/>
      <c r="AFX3" s="36"/>
      <c r="AFY3" s="40"/>
      <c r="AFZ3" s="34"/>
      <c r="AGA3" s="35"/>
      <c r="AGB3" s="36"/>
      <c r="AGC3" s="37"/>
      <c r="AGD3" s="38"/>
      <c r="AGE3" s="37"/>
      <c r="AGF3" s="39"/>
      <c r="AGG3" s="40"/>
      <c r="AGH3" s="39"/>
      <c r="AGI3" s="39"/>
      <c r="AGJ3" s="36"/>
      <c r="AGK3" s="36"/>
      <c r="AGL3" s="40"/>
      <c r="AGM3" s="34"/>
      <c r="AGN3" s="35"/>
      <c r="AGO3" s="36"/>
      <c r="AGP3" s="37"/>
      <c r="AGQ3" s="38"/>
      <c r="AGR3" s="37"/>
      <c r="AGS3" s="39"/>
      <c r="AGT3" s="40"/>
      <c r="AGU3" s="39"/>
      <c r="AGV3" s="39"/>
      <c r="AGW3" s="36"/>
      <c r="AGX3" s="36"/>
      <c r="AGY3" s="40"/>
      <c r="AGZ3" s="34"/>
      <c r="AHA3" s="35"/>
      <c r="AHB3" s="36"/>
      <c r="AHC3" s="37"/>
      <c r="AHD3" s="38"/>
      <c r="AHE3" s="37"/>
      <c r="AHF3" s="39"/>
      <c r="AHG3" s="40"/>
      <c r="AHH3" s="39"/>
      <c r="AHI3" s="39"/>
      <c r="AHJ3" s="36"/>
      <c r="AHK3" s="36"/>
      <c r="AHL3" s="40"/>
      <c r="AHM3" s="34"/>
      <c r="AHN3" s="35"/>
      <c r="AHO3" s="36"/>
      <c r="AHP3" s="37"/>
      <c r="AHQ3" s="38"/>
      <c r="AHR3" s="37"/>
      <c r="AHS3" s="39"/>
      <c r="AHT3" s="40"/>
      <c r="AHU3" s="39"/>
      <c r="AHV3" s="39"/>
      <c r="AHW3" s="36"/>
      <c r="AHX3" s="36"/>
      <c r="AHY3" s="40"/>
      <c r="AHZ3" s="34"/>
      <c r="AIA3" s="35"/>
      <c r="AIB3" s="36"/>
      <c r="AIC3" s="37"/>
      <c r="AID3" s="38"/>
      <c r="AIE3" s="37"/>
      <c r="AIF3" s="39"/>
      <c r="AIG3" s="40"/>
      <c r="AIH3" s="39"/>
      <c r="AII3" s="39"/>
      <c r="AIJ3" s="36"/>
      <c r="AIK3" s="36"/>
      <c r="AIL3" s="40"/>
      <c r="AIM3" s="34"/>
      <c r="AIN3" s="35"/>
      <c r="AIO3" s="36"/>
      <c r="AIP3" s="37"/>
      <c r="AIQ3" s="38"/>
      <c r="AIR3" s="37"/>
      <c r="AIS3" s="39"/>
      <c r="AIT3" s="40"/>
      <c r="AIU3" s="39"/>
      <c r="AIV3" s="39"/>
      <c r="AIW3" s="36"/>
      <c r="AIX3" s="36"/>
      <c r="AIY3" s="40"/>
      <c r="AIZ3" s="34"/>
      <c r="AJA3" s="35"/>
      <c r="AJB3" s="36"/>
      <c r="AJC3" s="37"/>
      <c r="AJD3" s="38"/>
      <c r="AJE3" s="37"/>
      <c r="AJF3" s="39"/>
      <c r="AJG3" s="40"/>
      <c r="AJH3" s="39"/>
      <c r="AJI3" s="39"/>
      <c r="AJJ3" s="36"/>
      <c r="AJK3" s="36"/>
      <c r="AJL3" s="40"/>
      <c r="AJM3" s="34"/>
      <c r="AJN3" s="35"/>
      <c r="AJO3" s="36"/>
      <c r="AJP3" s="37"/>
      <c r="AJQ3" s="38"/>
      <c r="AJR3" s="37"/>
      <c r="AJS3" s="39"/>
      <c r="AJT3" s="40"/>
      <c r="AJU3" s="39"/>
      <c r="AJV3" s="39"/>
      <c r="AJW3" s="36"/>
      <c r="AJX3" s="36"/>
      <c r="AJY3" s="40"/>
      <c r="AJZ3" s="34"/>
      <c r="AKA3" s="35"/>
      <c r="AKB3" s="36"/>
      <c r="AKC3" s="37"/>
      <c r="AKD3" s="38"/>
      <c r="AKE3" s="37"/>
      <c r="AKF3" s="39"/>
      <c r="AKG3" s="40"/>
      <c r="AKH3" s="39"/>
      <c r="AKI3" s="39"/>
      <c r="AKJ3" s="36"/>
      <c r="AKK3" s="36"/>
      <c r="AKL3" s="40"/>
      <c r="AKM3" s="34"/>
      <c r="AKN3" s="35"/>
      <c r="AKO3" s="36"/>
      <c r="AKP3" s="37"/>
      <c r="AKQ3" s="38"/>
      <c r="AKR3" s="37"/>
      <c r="AKS3" s="39"/>
      <c r="AKT3" s="40"/>
      <c r="AKU3" s="39"/>
      <c r="AKV3" s="39"/>
      <c r="AKW3" s="36"/>
      <c r="AKX3" s="36"/>
      <c r="AKY3" s="40"/>
      <c r="AKZ3" s="34"/>
      <c r="ALA3" s="35"/>
      <c r="ALB3" s="36"/>
      <c r="ALC3" s="37"/>
      <c r="ALD3" s="38"/>
      <c r="ALE3" s="37"/>
      <c r="ALF3" s="39"/>
      <c r="ALG3" s="40"/>
      <c r="ALH3" s="39"/>
      <c r="ALI3" s="39"/>
      <c r="ALJ3" s="36"/>
      <c r="ALK3" s="36"/>
      <c r="ALL3" s="40"/>
      <c r="ALM3" s="34"/>
      <c r="ALN3" s="35"/>
      <c r="ALO3" s="36"/>
      <c r="ALP3" s="37"/>
      <c r="ALQ3" s="38"/>
      <c r="ALR3" s="37"/>
      <c r="ALS3" s="39"/>
      <c r="ALT3" s="40"/>
      <c r="ALU3" s="39"/>
      <c r="ALV3" s="39"/>
      <c r="ALW3" s="36"/>
      <c r="ALX3" s="36"/>
      <c r="ALY3" s="40"/>
      <c r="ALZ3" s="34"/>
      <c r="AMA3" s="35"/>
      <c r="AMB3" s="36"/>
      <c r="AMC3" s="37"/>
      <c r="AMD3" s="38"/>
      <c r="AME3" s="37"/>
      <c r="AMF3" s="39"/>
      <c r="AMG3" s="40"/>
      <c r="AMH3" s="39"/>
      <c r="AMI3" s="39"/>
      <c r="AMJ3" s="36"/>
      <c r="AMK3" s="36"/>
      <c r="AML3" s="40"/>
      <c r="AMM3" s="34"/>
      <c r="AMN3" s="35"/>
      <c r="AMO3" s="36"/>
      <c r="AMP3" s="37"/>
      <c r="AMQ3" s="38"/>
      <c r="AMR3" s="37"/>
      <c r="AMS3" s="39"/>
      <c r="AMT3" s="40"/>
      <c r="AMU3" s="39"/>
      <c r="AMV3" s="39"/>
      <c r="AMW3" s="36"/>
      <c r="AMX3" s="36"/>
      <c r="AMY3" s="40"/>
      <c r="AMZ3" s="34"/>
      <c r="ANA3" s="35"/>
      <c r="ANB3" s="36"/>
      <c r="ANC3" s="37"/>
      <c r="AND3" s="38"/>
      <c r="ANE3" s="37"/>
      <c r="ANF3" s="39"/>
      <c r="ANG3" s="40"/>
      <c r="ANH3" s="39"/>
      <c r="ANI3" s="39"/>
      <c r="ANJ3" s="36"/>
      <c r="ANK3" s="36"/>
      <c r="ANL3" s="40"/>
      <c r="ANM3" s="34"/>
      <c r="ANN3" s="35"/>
      <c r="ANO3" s="36"/>
      <c r="ANP3" s="37"/>
      <c r="ANQ3" s="38"/>
      <c r="ANR3" s="37"/>
      <c r="ANS3" s="39"/>
      <c r="ANT3" s="40"/>
      <c r="ANU3" s="39"/>
      <c r="ANV3" s="39"/>
      <c r="ANW3" s="36"/>
      <c r="ANX3" s="36"/>
      <c r="ANY3" s="40"/>
      <c r="ANZ3" s="34"/>
      <c r="AOA3" s="35"/>
      <c r="AOB3" s="36"/>
      <c r="AOC3" s="37"/>
      <c r="AOD3" s="38"/>
      <c r="AOE3" s="37"/>
      <c r="AOF3" s="39"/>
      <c r="AOG3" s="40"/>
      <c r="AOH3" s="39"/>
      <c r="AOI3" s="39"/>
      <c r="AOJ3" s="36"/>
      <c r="AOK3" s="36"/>
      <c r="AOL3" s="40"/>
      <c r="AOM3" s="34"/>
      <c r="AON3" s="35"/>
      <c r="AOO3" s="36"/>
      <c r="AOP3" s="37"/>
      <c r="AOQ3" s="38"/>
      <c r="AOR3" s="37"/>
      <c r="AOS3" s="39"/>
      <c r="AOT3" s="40"/>
      <c r="AOU3" s="39"/>
      <c r="AOV3" s="39"/>
      <c r="AOW3" s="36"/>
      <c r="AOX3" s="36"/>
      <c r="AOY3" s="40"/>
      <c r="AOZ3" s="34"/>
      <c r="APA3" s="35"/>
      <c r="APB3" s="36"/>
      <c r="APC3" s="37"/>
      <c r="APD3" s="38"/>
      <c r="APE3" s="37"/>
      <c r="APF3" s="39"/>
      <c r="APG3" s="40"/>
      <c r="APH3" s="39"/>
      <c r="API3" s="39"/>
      <c r="APJ3" s="36"/>
      <c r="APK3" s="36"/>
      <c r="APL3" s="40"/>
      <c r="APM3" s="34"/>
      <c r="APN3" s="35"/>
      <c r="APO3" s="36"/>
      <c r="APP3" s="37"/>
      <c r="APQ3" s="38"/>
      <c r="APR3" s="37"/>
      <c r="APS3" s="39"/>
      <c r="APT3" s="40"/>
      <c r="APU3" s="39"/>
      <c r="APV3" s="39"/>
      <c r="APW3" s="36"/>
      <c r="APX3" s="36"/>
      <c r="APY3" s="40"/>
      <c r="APZ3" s="34"/>
      <c r="AQA3" s="35"/>
      <c r="AQB3" s="36"/>
      <c r="AQC3" s="37"/>
      <c r="AQD3" s="38"/>
      <c r="AQE3" s="37"/>
      <c r="AQF3" s="39"/>
      <c r="AQG3" s="40"/>
      <c r="AQH3" s="39"/>
      <c r="AQI3" s="39"/>
      <c r="AQJ3" s="36"/>
      <c r="AQK3" s="36"/>
      <c r="AQL3" s="40"/>
      <c r="AQM3" s="34"/>
      <c r="AQN3" s="35"/>
      <c r="AQO3" s="36"/>
      <c r="AQP3" s="37"/>
      <c r="AQQ3" s="38"/>
      <c r="AQR3" s="37"/>
      <c r="AQS3" s="39"/>
      <c r="AQT3" s="40"/>
      <c r="AQU3" s="39"/>
      <c r="AQV3" s="39"/>
      <c r="AQW3" s="36"/>
      <c r="AQX3" s="36"/>
      <c r="AQY3" s="40"/>
      <c r="AQZ3" s="34"/>
      <c r="ARA3" s="35"/>
      <c r="ARB3" s="36"/>
      <c r="ARC3" s="37"/>
      <c r="ARD3" s="38"/>
      <c r="ARE3" s="37"/>
      <c r="ARF3" s="39"/>
      <c r="ARG3" s="40"/>
      <c r="ARH3" s="39"/>
      <c r="ARI3" s="39"/>
      <c r="ARJ3" s="36"/>
      <c r="ARK3" s="36"/>
      <c r="ARL3" s="40"/>
      <c r="ARM3" s="34"/>
      <c r="ARN3" s="35"/>
      <c r="ARO3" s="36"/>
      <c r="ARP3" s="37"/>
      <c r="ARQ3" s="38"/>
      <c r="ARR3" s="37"/>
      <c r="ARS3" s="39"/>
      <c r="ART3" s="40"/>
      <c r="ARU3" s="39"/>
      <c r="ARV3" s="39"/>
      <c r="ARW3" s="36"/>
      <c r="ARX3" s="36"/>
      <c r="ARY3" s="40"/>
      <c r="ARZ3" s="34"/>
      <c r="ASA3" s="35"/>
      <c r="ASB3" s="36"/>
      <c r="ASC3" s="37"/>
      <c r="ASD3" s="38"/>
      <c r="ASE3" s="37"/>
      <c r="ASF3" s="39"/>
      <c r="ASG3" s="40"/>
      <c r="ASH3" s="39"/>
      <c r="ASI3" s="39"/>
      <c r="ASJ3" s="36"/>
      <c r="ASK3" s="36"/>
      <c r="ASL3" s="40"/>
      <c r="ASM3" s="34"/>
      <c r="ASN3" s="35"/>
      <c r="ASO3" s="36"/>
      <c r="ASP3" s="37"/>
      <c r="ASQ3" s="38"/>
      <c r="ASR3" s="37"/>
      <c r="ASS3" s="39"/>
      <c r="AST3" s="40"/>
      <c r="ASU3" s="39"/>
      <c r="ASV3" s="39"/>
      <c r="ASW3" s="36"/>
      <c r="ASX3" s="36"/>
      <c r="ASY3" s="40"/>
      <c r="ASZ3" s="34"/>
      <c r="ATA3" s="35"/>
      <c r="ATB3" s="36"/>
      <c r="ATC3" s="37"/>
      <c r="ATD3" s="38"/>
      <c r="ATE3" s="37"/>
      <c r="ATF3" s="39"/>
      <c r="ATG3" s="40"/>
      <c r="ATH3" s="39"/>
      <c r="ATI3" s="39"/>
      <c r="ATJ3" s="36"/>
      <c r="ATK3" s="36"/>
      <c r="ATL3" s="40"/>
      <c r="ATM3" s="34"/>
      <c r="ATN3" s="35"/>
      <c r="ATO3" s="36"/>
      <c r="ATP3" s="37"/>
      <c r="ATQ3" s="38"/>
      <c r="ATR3" s="37"/>
      <c r="ATS3" s="39"/>
      <c r="ATT3" s="40"/>
      <c r="ATU3" s="39"/>
      <c r="ATV3" s="39"/>
      <c r="ATW3" s="36"/>
      <c r="ATX3" s="36"/>
      <c r="ATY3" s="40"/>
      <c r="ATZ3" s="34"/>
      <c r="AUA3" s="35"/>
      <c r="AUB3" s="36"/>
      <c r="AUC3" s="37"/>
      <c r="AUD3" s="38"/>
      <c r="AUE3" s="37"/>
      <c r="AUF3" s="39"/>
      <c r="AUG3" s="40"/>
      <c r="AUH3" s="39"/>
      <c r="AUI3" s="39"/>
      <c r="AUJ3" s="36"/>
      <c r="AUK3" s="36"/>
      <c r="AUL3" s="40"/>
      <c r="AUM3" s="34"/>
      <c r="AUN3" s="35"/>
      <c r="AUO3" s="36"/>
      <c r="AUP3" s="37"/>
      <c r="AUQ3" s="38"/>
      <c r="AUR3" s="37"/>
      <c r="AUS3" s="39"/>
      <c r="AUT3" s="40"/>
      <c r="AUU3" s="39"/>
      <c r="AUV3" s="39"/>
      <c r="AUW3" s="36"/>
      <c r="AUX3" s="36"/>
      <c r="AUY3" s="40"/>
      <c r="AUZ3" s="34"/>
      <c r="AVA3" s="35"/>
      <c r="AVB3" s="36"/>
      <c r="AVC3" s="37"/>
      <c r="AVD3" s="38"/>
      <c r="AVE3" s="37"/>
      <c r="AVF3" s="39"/>
      <c r="AVG3" s="40"/>
      <c r="AVH3" s="39"/>
      <c r="AVI3" s="39"/>
      <c r="AVJ3" s="36"/>
      <c r="AVK3" s="36"/>
      <c r="AVL3" s="40"/>
      <c r="AVM3" s="34"/>
      <c r="AVN3" s="35"/>
      <c r="AVO3" s="36"/>
      <c r="AVP3" s="37"/>
      <c r="AVQ3" s="38"/>
      <c r="AVR3" s="37"/>
      <c r="AVS3" s="39"/>
      <c r="AVT3" s="40"/>
      <c r="AVU3" s="39"/>
      <c r="AVV3" s="39"/>
      <c r="AVW3" s="36"/>
      <c r="AVX3" s="36"/>
      <c r="AVY3" s="40"/>
      <c r="AVZ3" s="34"/>
      <c r="AWA3" s="35"/>
      <c r="AWB3" s="36"/>
      <c r="AWC3" s="37"/>
      <c r="AWD3" s="38"/>
      <c r="AWE3" s="37"/>
      <c r="AWF3" s="39"/>
      <c r="AWG3" s="40"/>
      <c r="AWH3" s="39"/>
      <c r="AWI3" s="39"/>
      <c r="AWJ3" s="36"/>
      <c r="AWK3" s="36"/>
      <c r="AWL3" s="40"/>
      <c r="AWM3" s="34"/>
      <c r="AWN3" s="35"/>
      <c r="AWO3" s="36"/>
      <c r="AWP3" s="37"/>
      <c r="AWQ3" s="38"/>
      <c r="AWR3" s="37"/>
      <c r="AWS3" s="39"/>
      <c r="AWT3" s="40"/>
      <c r="AWU3" s="39"/>
      <c r="AWV3" s="39"/>
      <c r="AWW3" s="36"/>
      <c r="AWX3" s="36"/>
      <c r="AWY3" s="40"/>
      <c r="AWZ3" s="34"/>
      <c r="AXA3" s="35"/>
      <c r="AXB3" s="36"/>
      <c r="AXC3" s="37"/>
      <c r="AXD3" s="38"/>
      <c r="AXE3" s="37"/>
      <c r="AXF3" s="39"/>
      <c r="AXG3" s="40"/>
      <c r="AXH3" s="39"/>
      <c r="AXI3" s="39"/>
      <c r="AXJ3" s="36"/>
      <c r="AXK3" s="36"/>
      <c r="AXL3" s="40"/>
      <c r="AXM3" s="34"/>
      <c r="AXN3" s="35"/>
      <c r="AXO3" s="36"/>
      <c r="AXP3" s="37"/>
      <c r="AXQ3" s="38"/>
      <c r="AXR3" s="37"/>
      <c r="AXS3" s="39"/>
      <c r="AXT3" s="40"/>
      <c r="AXU3" s="39"/>
      <c r="AXV3" s="39"/>
      <c r="AXW3" s="36"/>
      <c r="AXX3" s="36"/>
      <c r="AXY3" s="40"/>
      <c r="AXZ3" s="34"/>
      <c r="AYA3" s="35"/>
      <c r="AYB3" s="36"/>
      <c r="AYC3" s="37"/>
      <c r="AYD3" s="38"/>
      <c r="AYE3" s="37"/>
      <c r="AYF3" s="39"/>
      <c r="AYG3" s="40"/>
      <c r="AYH3" s="39"/>
      <c r="AYI3" s="39"/>
      <c r="AYJ3" s="36"/>
      <c r="AYK3" s="36"/>
      <c r="AYL3" s="40"/>
      <c r="AYM3" s="34"/>
      <c r="AYN3" s="35"/>
      <c r="AYO3" s="36"/>
      <c r="AYP3" s="37"/>
      <c r="AYQ3" s="38"/>
      <c r="AYR3" s="37"/>
      <c r="AYS3" s="39"/>
      <c r="AYT3" s="40"/>
      <c r="AYU3" s="39"/>
      <c r="AYV3" s="39"/>
      <c r="AYW3" s="36"/>
      <c r="AYX3" s="36"/>
      <c r="AYY3" s="40"/>
      <c r="AYZ3" s="34"/>
      <c r="AZA3" s="35"/>
      <c r="AZB3" s="36"/>
      <c r="AZC3" s="37"/>
      <c r="AZD3" s="38"/>
      <c r="AZE3" s="37"/>
      <c r="AZF3" s="39"/>
      <c r="AZG3" s="40"/>
      <c r="AZH3" s="39"/>
      <c r="AZI3" s="39"/>
      <c r="AZJ3" s="36"/>
      <c r="AZK3" s="36"/>
      <c r="AZL3" s="40"/>
      <c r="AZM3" s="34"/>
      <c r="AZN3" s="35"/>
      <c r="AZO3" s="36"/>
      <c r="AZP3" s="37"/>
      <c r="AZQ3" s="38"/>
      <c r="AZR3" s="37"/>
      <c r="AZS3" s="39"/>
      <c r="AZT3" s="40"/>
      <c r="AZU3" s="39"/>
      <c r="AZV3" s="39"/>
      <c r="AZW3" s="36"/>
      <c r="AZX3" s="36"/>
      <c r="AZY3" s="40"/>
      <c r="AZZ3" s="34"/>
      <c r="BAA3" s="35"/>
      <c r="BAB3" s="36"/>
      <c r="BAC3" s="37"/>
      <c r="BAD3" s="38"/>
      <c r="BAE3" s="37"/>
      <c r="BAF3" s="39"/>
      <c r="BAG3" s="40"/>
      <c r="BAH3" s="39"/>
      <c r="BAI3" s="39"/>
      <c r="BAJ3" s="36"/>
      <c r="BAK3" s="36"/>
      <c r="BAL3" s="40"/>
      <c r="BAM3" s="34"/>
      <c r="BAN3" s="35"/>
      <c r="BAO3" s="36"/>
      <c r="BAP3" s="37"/>
      <c r="BAQ3" s="38"/>
      <c r="BAR3" s="37"/>
      <c r="BAS3" s="39"/>
      <c r="BAT3" s="40"/>
      <c r="BAU3" s="39"/>
      <c r="BAV3" s="39"/>
      <c r="BAW3" s="36"/>
      <c r="BAX3" s="36"/>
      <c r="BAY3" s="40"/>
      <c r="BAZ3" s="34"/>
      <c r="BBA3" s="35"/>
      <c r="BBB3" s="36"/>
      <c r="BBC3" s="37"/>
      <c r="BBD3" s="38"/>
      <c r="BBE3" s="37"/>
      <c r="BBF3" s="39"/>
      <c r="BBG3" s="40"/>
      <c r="BBH3" s="39"/>
      <c r="BBI3" s="39"/>
      <c r="BBJ3" s="36"/>
      <c r="BBK3" s="36"/>
      <c r="BBL3" s="40"/>
      <c r="BBM3" s="34"/>
      <c r="BBN3" s="35"/>
      <c r="BBO3" s="36"/>
      <c r="BBP3" s="37"/>
      <c r="BBQ3" s="38"/>
      <c r="BBR3" s="37"/>
      <c r="BBS3" s="39"/>
      <c r="BBT3" s="40"/>
      <c r="BBU3" s="39"/>
      <c r="BBV3" s="39"/>
      <c r="BBW3" s="36"/>
      <c r="BBX3" s="36"/>
      <c r="BBY3" s="40"/>
      <c r="BBZ3" s="34"/>
      <c r="BCA3" s="35"/>
      <c r="BCB3" s="36"/>
      <c r="BCC3" s="37"/>
      <c r="BCD3" s="38"/>
      <c r="BCE3" s="37"/>
      <c r="BCF3" s="39"/>
      <c r="BCG3" s="40"/>
      <c r="BCH3" s="39"/>
      <c r="BCI3" s="39"/>
      <c r="BCJ3" s="36"/>
      <c r="BCK3" s="36"/>
      <c r="BCL3" s="40"/>
      <c r="BCM3" s="34"/>
      <c r="BCN3" s="35"/>
      <c r="BCO3" s="36"/>
      <c r="BCP3" s="37"/>
      <c r="BCQ3" s="38"/>
      <c r="BCR3" s="37"/>
      <c r="BCS3" s="39"/>
      <c r="BCT3" s="40"/>
      <c r="BCU3" s="39"/>
      <c r="BCV3" s="39"/>
      <c r="BCW3" s="36"/>
      <c r="BCX3" s="36"/>
      <c r="BCY3" s="40"/>
      <c r="BCZ3" s="34"/>
      <c r="BDA3" s="35"/>
      <c r="BDB3" s="36"/>
      <c r="BDC3" s="37"/>
      <c r="BDD3" s="38"/>
      <c r="BDE3" s="37"/>
      <c r="BDF3" s="39"/>
      <c r="BDG3" s="40"/>
      <c r="BDH3" s="39"/>
      <c r="BDI3" s="39"/>
      <c r="BDJ3" s="36"/>
      <c r="BDK3" s="36"/>
      <c r="BDL3" s="40"/>
      <c r="BDM3" s="34"/>
      <c r="BDN3" s="35"/>
      <c r="BDO3" s="36"/>
      <c r="BDP3" s="37"/>
      <c r="BDQ3" s="38"/>
      <c r="BDR3" s="37"/>
      <c r="BDS3" s="39"/>
      <c r="BDT3" s="40"/>
      <c r="BDU3" s="39"/>
      <c r="BDV3" s="39"/>
      <c r="BDW3" s="36"/>
      <c r="BDX3" s="36"/>
      <c r="BDY3" s="40"/>
      <c r="BDZ3" s="34"/>
      <c r="BEA3" s="35"/>
      <c r="BEB3" s="36"/>
      <c r="BEC3" s="37"/>
      <c r="BED3" s="38"/>
      <c r="BEE3" s="37"/>
      <c r="BEF3" s="39"/>
      <c r="BEG3" s="40"/>
      <c r="BEH3" s="39"/>
      <c r="BEI3" s="39"/>
      <c r="BEJ3" s="36"/>
      <c r="BEK3" s="36"/>
      <c r="BEL3" s="40"/>
      <c r="BEM3" s="34"/>
      <c r="BEN3" s="35"/>
      <c r="BEO3" s="36"/>
      <c r="BEP3" s="37"/>
      <c r="BEQ3" s="38"/>
      <c r="BER3" s="37"/>
      <c r="BES3" s="39"/>
      <c r="BET3" s="40"/>
      <c r="BEU3" s="39"/>
      <c r="BEV3" s="39"/>
      <c r="BEW3" s="36"/>
      <c r="BEX3" s="36"/>
      <c r="BEY3" s="40"/>
      <c r="BEZ3" s="34"/>
      <c r="BFA3" s="35"/>
      <c r="BFB3" s="36"/>
      <c r="BFC3" s="37"/>
      <c r="BFD3" s="38"/>
      <c r="BFE3" s="37"/>
      <c r="BFF3" s="39"/>
      <c r="BFG3" s="40"/>
      <c r="BFH3" s="39"/>
      <c r="BFI3" s="39"/>
      <c r="BFJ3" s="36"/>
      <c r="BFK3" s="36"/>
      <c r="BFL3" s="40"/>
      <c r="BFM3" s="34"/>
      <c r="BFN3" s="35"/>
      <c r="BFO3" s="36"/>
      <c r="BFP3" s="37"/>
      <c r="BFQ3" s="38"/>
      <c r="BFR3" s="37"/>
      <c r="BFS3" s="39"/>
      <c r="BFT3" s="40"/>
      <c r="BFU3" s="39"/>
      <c r="BFV3" s="39"/>
      <c r="BFW3" s="36"/>
      <c r="BFX3" s="36"/>
      <c r="BFY3" s="40"/>
      <c r="BFZ3" s="34"/>
      <c r="BGA3" s="35"/>
      <c r="BGB3" s="36"/>
      <c r="BGC3" s="37"/>
      <c r="BGD3" s="38"/>
      <c r="BGE3" s="37"/>
      <c r="BGF3" s="39"/>
      <c r="BGG3" s="40"/>
      <c r="BGH3" s="39"/>
      <c r="BGI3" s="39"/>
      <c r="BGJ3" s="36"/>
      <c r="BGK3" s="36"/>
      <c r="BGL3" s="40"/>
      <c r="BGM3" s="34"/>
      <c r="BGN3" s="35"/>
      <c r="BGO3" s="36"/>
      <c r="BGP3" s="37"/>
      <c r="BGQ3" s="38"/>
      <c r="BGR3" s="37"/>
      <c r="BGS3" s="39"/>
      <c r="BGT3" s="40"/>
      <c r="BGU3" s="39"/>
      <c r="BGV3" s="39"/>
      <c r="BGW3" s="36"/>
      <c r="BGX3" s="36"/>
      <c r="BGY3" s="40"/>
      <c r="BGZ3" s="34"/>
      <c r="BHA3" s="35"/>
      <c r="BHB3" s="36"/>
      <c r="BHC3" s="37"/>
      <c r="BHD3" s="38"/>
      <c r="BHE3" s="37"/>
      <c r="BHF3" s="39"/>
      <c r="BHG3" s="40"/>
      <c r="BHH3" s="39"/>
      <c r="BHI3" s="39"/>
      <c r="BHJ3" s="36"/>
      <c r="BHK3" s="36"/>
      <c r="BHL3" s="40"/>
      <c r="BHM3" s="34"/>
      <c r="BHN3" s="35"/>
      <c r="BHO3" s="36"/>
      <c r="BHP3" s="37"/>
      <c r="BHQ3" s="38"/>
      <c r="BHR3" s="37"/>
      <c r="BHS3" s="39"/>
      <c r="BHT3" s="40"/>
      <c r="BHU3" s="39"/>
      <c r="BHV3" s="39"/>
      <c r="BHW3" s="36"/>
      <c r="BHX3" s="36"/>
      <c r="BHY3" s="40"/>
      <c r="BHZ3" s="34"/>
      <c r="BIA3" s="35"/>
      <c r="BIB3" s="36"/>
      <c r="BIC3" s="37"/>
      <c r="BID3" s="38"/>
      <c r="BIE3" s="37"/>
      <c r="BIF3" s="39"/>
      <c r="BIG3" s="40"/>
      <c r="BIH3" s="39"/>
      <c r="BII3" s="39"/>
      <c r="BIJ3" s="36"/>
      <c r="BIK3" s="36"/>
      <c r="BIL3" s="40"/>
      <c r="BIM3" s="34"/>
      <c r="BIN3" s="35"/>
      <c r="BIO3" s="36"/>
      <c r="BIP3" s="37"/>
      <c r="BIQ3" s="38"/>
      <c r="BIR3" s="37"/>
      <c r="BIS3" s="39"/>
      <c r="BIT3" s="40"/>
      <c r="BIU3" s="39"/>
      <c r="BIV3" s="39"/>
      <c r="BIW3" s="36"/>
      <c r="BIX3" s="36"/>
      <c r="BIY3" s="40"/>
      <c r="BIZ3" s="34"/>
      <c r="BJA3" s="35"/>
      <c r="BJB3" s="36"/>
      <c r="BJC3" s="37"/>
      <c r="BJD3" s="38"/>
      <c r="BJE3" s="37"/>
      <c r="BJF3" s="39"/>
      <c r="BJG3" s="40"/>
      <c r="BJH3" s="39"/>
      <c r="BJI3" s="39"/>
      <c r="BJJ3" s="36"/>
      <c r="BJK3" s="36"/>
      <c r="BJL3" s="40"/>
      <c r="BJM3" s="34"/>
      <c r="BJN3" s="35"/>
      <c r="BJO3" s="36"/>
      <c r="BJP3" s="37"/>
      <c r="BJQ3" s="38"/>
      <c r="BJR3" s="37"/>
      <c r="BJS3" s="39"/>
      <c r="BJT3" s="40"/>
      <c r="BJU3" s="39"/>
      <c r="BJV3" s="39"/>
      <c r="BJW3" s="36"/>
      <c r="BJX3" s="36"/>
      <c r="BJY3" s="40"/>
      <c r="BJZ3" s="34"/>
      <c r="BKA3" s="35"/>
      <c r="BKB3" s="36"/>
      <c r="BKC3" s="37"/>
      <c r="BKD3" s="38"/>
      <c r="BKE3" s="37"/>
      <c r="BKF3" s="39"/>
      <c r="BKG3" s="40"/>
      <c r="BKH3" s="39"/>
      <c r="BKI3" s="39"/>
      <c r="BKJ3" s="36"/>
      <c r="BKK3" s="36"/>
      <c r="BKL3" s="40"/>
      <c r="BKM3" s="34"/>
      <c r="BKN3" s="35"/>
      <c r="BKO3" s="36"/>
      <c r="BKP3" s="37"/>
      <c r="BKQ3" s="38"/>
      <c r="BKR3" s="37"/>
      <c r="BKS3" s="39"/>
      <c r="BKT3" s="40"/>
      <c r="BKU3" s="39"/>
      <c r="BKV3" s="39"/>
      <c r="BKW3" s="36"/>
      <c r="BKX3" s="36"/>
      <c r="BKY3" s="40"/>
      <c r="BKZ3" s="34"/>
      <c r="BLA3" s="35"/>
      <c r="BLB3" s="36"/>
      <c r="BLC3" s="37"/>
      <c r="BLD3" s="38"/>
      <c r="BLE3" s="37"/>
      <c r="BLF3" s="39"/>
      <c r="BLG3" s="40"/>
      <c r="BLH3" s="39"/>
      <c r="BLI3" s="39"/>
      <c r="BLJ3" s="36"/>
      <c r="BLK3" s="36"/>
      <c r="BLL3" s="40"/>
      <c r="BLM3" s="34"/>
      <c r="BLN3" s="35"/>
      <c r="BLO3" s="36"/>
      <c r="BLP3" s="37"/>
      <c r="BLQ3" s="38"/>
      <c r="BLR3" s="37"/>
      <c r="BLS3" s="39"/>
      <c r="BLT3" s="40"/>
      <c r="BLU3" s="39"/>
      <c r="BLV3" s="39"/>
      <c r="BLW3" s="36"/>
      <c r="BLX3" s="36"/>
      <c r="BLY3" s="40"/>
      <c r="BLZ3" s="34"/>
      <c r="BMA3" s="35"/>
      <c r="BMB3" s="36"/>
      <c r="BMC3" s="37"/>
      <c r="BMD3" s="38"/>
      <c r="BME3" s="37"/>
      <c r="BMF3" s="39"/>
      <c r="BMG3" s="40"/>
      <c r="BMH3" s="39"/>
      <c r="BMI3" s="39"/>
      <c r="BMJ3" s="36"/>
      <c r="BMK3" s="36"/>
      <c r="BML3" s="40"/>
      <c r="BMM3" s="34"/>
      <c r="BMN3" s="35"/>
      <c r="BMO3" s="36"/>
      <c r="BMP3" s="37"/>
      <c r="BMQ3" s="38"/>
      <c r="BMR3" s="37"/>
      <c r="BMS3" s="39"/>
      <c r="BMT3" s="40"/>
      <c r="BMU3" s="39"/>
      <c r="BMV3" s="39"/>
      <c r="BMW3" s="36"/>
      <c r="BMX3" s="36"/>
      <c r="BMY3" s="40"/>
      <c r="BMZ3" s="34"/>
      <c r="BNA3" s="35"/>
      <c r="BNB3" s="36"/>
      <c r="BNC3" s="37"/>
      <c r="BND3" s="38"/>
      <c r="BNE3" s="37"/>
      <c r="BNF3" s="39"/>
      <c r="BNG3" s="40"/>
      <c r="BNH3" s="39"/>
      <c r="BNI3" s="39"/>
      <c r="BNJ3" s="36"/>
      <c r="BNK3" s="36"/>
      <c r="BNL3" s="40"/>
      <c r="BNM3" s="34"/>
      <c r="BNN3" s="35"/>
      <c r="BNO3" s="36"/>
      <c r="BNP3" s="37"/>
      <c r="BNQ3" s="38"/>
      <c r="BNR3" s="37"/>
      <c r="BNS3" s="39"/>
      <c r="BNT3" s="40"/>
      <c r="BNU3" s="39"/>
      <c r="BNV3" s="39"/>
      <c r="BNW3" s="36"/>
      <c r="BNX3" s="36"/>
      <c r="BNY3" s="40"/>
      <c r="BNZ3" s="34"/>
      <c r="BOA3" s="35"/>
      <c r="BOB3" s="36"/>
      <c r="BOC3" s="37"/>
      <c r="BOD3" s="38"/>
      <c r="BOE3" s="37"/>
      <c r="BOF3" s="39"/>
      <c r="BOG3" s="40"/>
      <c r="BOH3" s="39"/>
      <c r="BOI3" s="39"/>
      <c r="BOJ3" s="36"/>
      <c r="BOK3" s="36"/>
      <c r="BOL3" s="40"/>
      <c r="BOM3" s="34"/>
      <c r="BON3" s="35"/>
      <c r="BOO3" s="36"/>
      <c r="BOP3" s="37"/>
      <c r="BOQ3" s="38"/>
      <c r="BOR3" s="37"/>
      <c r="BOS3" s="39"/>
      <c r="BOT3" s="40"/>
      <c r="BOU3" s="39"/>
      <c r="BOV3" s="39"/>
      <c r="BOW3" s="36"/>
      <c r="BOX3" s="36"/>
      <c r="BOY3" s="40"/>
      <c r="BOZ3" s="34"/>
      <c r="BPA3" s="35"/>
      <c r="BPB3" s="36"/>
      <c r="BPC3" s="37"/>
      <c r="BPD3" s="38"/>
      <c r="BPE3" s="37"/>
      <c r="BPF3" s="39"/>
      <c r="BPG3" s="40"/>
      <c r="BPH3" s="39"/>
      <c r="BPI3" s="39"/>
      <c r="BPJ3" s="36"/>
      <c r="BPK3" s="36"/>
      <c r="BPL3" s="40"/>
      <c r="BPM3" s="34"/>
      <c r="BPN3" s="35"/>
      <c r="BPO3" s="36"/>
      <c r="BPP3" s="37"/>
      <c r="BPQ3" s="38"/>
      <c r="BPR3" s="37"/>
      <c r="BPS3" s="39"/>
      <c r="BPT3" s="40"/>
      <c r="BPU3" s="39"/>
      <c r="BPV3" s="39"/>
      <c r="BPW3" s="36"/>
      <c r="BPX3" s="36"/>
      <c r="BPY3" s="40"/>
      <c r="BPZ3" s="34"/>
      <c r="BQA3" s="35"/>
      <c r="BQB3" s="36"/>
      <c r="BQC3" s="37"/>
      <c r="BQD3" s="38"/>
      <c r="BQE3" s="37"/>
      <c r="BQF3" s="39"/>
      <c r="BQG3" s="40"/>
      <c r="BQH3" s="39"/>
      <c r="BQI3" s="39"/>
      <c r="BQJ3" s="36"/>
      <c r="BQK3" s="36"/>
      <c r="BQL3" s="40"/>
      <c r="BQM3" s="34"/>
      <c r="BQN3" s="35"/>
      <c r="BQO3" s="36"/>
      <c r="BQP3" s="37"/>
      <c r="BQQ3" s="38"/>
      <c r="BQR3" s="37"/>
      <c r="BQS3" s="39"/>
      <c r="BQT3" s="40"/>
      <c r="BQU3" s="39"/>
      <c r="BQV3" s="39"/>
      <c r="BQW3" s="36"/>
      <c r="BQX3" s="36"/>
      <c r="BQY3" s="40"/>
      <c r="BQZ3" s="34"/>
      <c r="BRA3" s="35"/>
      <c r="BRB3" s="36"/>
      <c r="BRC3" s="37"/>
      <c r="BRD3" s="38"/>
      <c r="BRE3" s="37"/>
      <c r="BRF3" s="39"/>
      <c r="BRG3" s="40"/>
      <c r="BRH3" s="39"/>
      <c r="BRI3" s="39"/>
      <c r="BRJ3" s="36"/>
      <c r="BRK3" s="36"/>
      <c r="BRL3" s="40"/>
      <c r="BRM3" s="34"/>
      <c r="BRN3" s="35"/>
      <c r="BRO3" s="36"/>
      <c r="BRP3" s="37"/>
      <c r="BRQ3" s="38"/>
      <c r="BRR3" s="37"/>
      <c r="BRS3" s="39"/>
      <c r="BRT3" s="40"/>
      <c r="BRU3" s="39"/>
      <c r="BRV3" s="39"/>
      <c r="BRW3" s="36"/>
      <c r="BRX3" s="36"/>
      <c r="BRY3" s="40"/>
      <c r="BRZ3" s="34"/>
      <c r="BSA3" s="35"/>
      <c r="BSB3" s="36"/>
      <c r="BSC3" s="37"/>
      <c r="BSD3" s="38"/>
      <c r="BSE3" s="37"/>
      <c r="BSF3" s="39"/>
      <c r="BSG3" s="40"/>
      <c r="BSH3" s="39"/>
      <c r="BSI3" s="39"/>
      <c r="BSJ3" s="36"/>
      <c r="BSK3" s="36"/>
      <c r="BSL3" s="40"/>
      <c r="BSM3" s="34"/>
      <c r="BSN3" s="35"/>
      <c r="BSO3" s="36"/>
      <c r="BSP3" s="37"/>
      <c r="BSQ3" s="38"/>
      <c r="BSR3" s="37"/>
      <c r="BSS3" s="39"/>
      <c r="BST3" s="40"/>
      <c r="BSU3" s="39"/>
      <c r="BSV3" s="39"/>
      <c r="BSW3" s="36"/>
      <c r="BSX3" s="36"/>
      <c r="BSY3" s="40"/>
      <c r="BSZ3" s="34"/>
      <c r="BTA3" s="35"/>
      <c r="BTB3" s="36"/>
      <c r="BTC3" s="37"/>
      <c r="BTD3" s="38"/>
      <c r="BTE3" s="37"/>
      <c r="BTF3" s="39"/>
      <c r="BTG3" s="40"/>
      <c r="BTH3" s="39"/>
      <c r="BTI3" s="39"/>
      <c r="BTJ3" s="36"/>
      <c r="BTK3" s="36"/>
      <c r="BTL3" s="40"/>
      <c r="BTM3" s="34"/>
      <c r="BTN3" s="35"/>
      <c r="BTO3" s="36"/>
      <c r="BTP3" s="37"/>
      <c r="BTQ3" s="38"/>
      <c r="BTR3" s="37"/>
      <c r="BTS3" s="39"/>
      <c r="BTT3" s="40"/>
      <c r="BTU3" s="39"/>
      <c r="BTV3" s="39"/>
      <c r="BTW3" s="36"/>
      <c r="BTX3" s="36"/>
      <c r="BTY3" s="40"/>
      <c r="BTZ3" s="34"/>
      <c r="BUA3" s="35"/>
      <c r="BUB3" s="36"/>
      <c r="BUC3" s="37"/>
      <c r="BUD3" s="38"/>
      <c r="BUE3" s="37"/>
      <c r="BUF3" s="39"/>
      <c r="BUG3" s="40"/>
      <c r="BUH3" s="39"/>
      <c r="BUI3" s="39"/>
      <c r="BUJ3" s="36"/>
      <c r="BUK3" s="36"/>
      <c r="BUL3" s="40"/>
      <c r="BUM3" s="34"/>
      <c r="BUN3" s="35"/>
      <c r="BUO3" s="36"/>
      <c r="BUP3" s="37"/>
      <c r="BUQ3" s="38"/>
      <c r="BUR3" s="37"/>
      <c r="BUS3" s="39"/>
      <c r="BUT3" s="40"/>
      <c r="BUU3" s="39"/>
      <c r="BUV3" s="39"/>
      <c r="BUW3" s="36"/>
      <c r="BUX3" s="36"/>
      <c r="BUY3" s="40"/>
      <c r="BUZ3" s="34"/>
      <c r="BVA3" s="35"/>
      <c r="BVB3" s="36"/>
      <c r="BVC3" s="37"/>
      <c r="BVD3" s="38"/>
      <c r="BVE3" s="37"/>
      <c r="BVF3" s="39"/>
      <c r="BVG3" s="40"/>
      <c r="BVH3" s="39"/>
      <c r="BVI3" s="39"/>
      <c r="BVJ3" s="36"/>
      <c r="BVK3" s="36"/>
      <c r="BVL3" s="40"/>
      <c r="BVM3" s="34"/>
      <c r="BVN3" s="35"/>
      <c r="BVO3" s="36"/>
      <c r="BVP3" s="37"/>
      <c r="BVQ3" s="38"/>
      <c r="BVR3" s="37"/>
      <c r="BVS3" s="39"/>
      <c r="BVT3" s="40"/>
      <c r="BVU3" s="39"/>
      <c r="BVV3" s="39"/>
      <c r="BVW3" s="36"/>
      <c r="BVX3" s="36"/>
      <c r="BVY3" s="40"/>
      <c r="BVZ3" s="34"/>
      <c r="BWA3" s="35"/>
      <c r="BWB3" s="36"/>
      <c r="BWC3" s="37"/>
      <c r="BWD3" s="38"/>
      <c r="BWE3" s="37"/>
      <c r="BWF3" s="39"/>
      <c r="BWG3" s="40"/>
      <c r="BWH3" s="39"/>
      <c r="BWI3" s="39"/>
      <c r="BWJ3" s="36"/>
      <c r="BWK3" s="36"/>
      <c r="BWL3" s="40"/>
      <c r="BWM3" s="34"/>
      <c r="BWN3" s="35"/>
      <c r="BWO3" s="36"/>
      <c r="BWP3" s="37"/>
      <c r="BWQ3" s="38"/>
      <c r="BWR3" s="37"/>
      <c r="BWS3" s="39"/>
      <c r="BWT3" s="40"/>
      <c r="BWU3" s="39"/>
      <c r="BWV3" s="39"/>
      <c r="BWW3" s="36"/>
      <c r="BWX3" s="36"/>
      <c r="BWY3" s="40"/>
      <c r="BWZ3" s="34"/>
      <c r="BXA3" s="35"/>
      <c r="BXB3" s="36"/>
      <c r="BXC3" s="37"/>
      <c r="BXD3" s="38"/>
      <c r="BXE3" s="37"/>
      <c r="BXF3" s="39"/>
      <c r="BXG3" s="40"/>
      <c r="BXH3" s="39"/>
      <c r="BXI3" s="39"/>
      <c r="BXJ3" s="36"/>
      <c r="BXK3" s="36"/>
      <c r="BXL3" s="40"/>
      <c r="BXM3" s="34"/>
      <c r="BXN3" s="35"/>
      <c r="BXO3" s="36"/>
      <c r="BXP3" s="37"/>
      <c r="BXQ3" s="38"/>
      <c r="BXR3" s="37"/>
      <c r="BXS3" s="39"/>
      <c r="BXT3" s="40"/>
      <c r="BXU3" s="39"/>
      <c r="BXV3" s="39"/>
      <c r="BXW3" s="36"/>
      <c r="BXX3" s="36"/>
      <c r="BXY3" s="40"/>
      <c r="BXZ3" s="34"/>
      <c r="BYA3" s="35"/>
      <c r="BYB3" s="36"/>
      <c r="BYC3" s="37"/>
      <c r="BYD3" s="38"/>
      <c r="BYE3" s="37"/>
      <c r="BYF3" s="39"/>
      <c r="BYG3" s="40"/>
      <c r="BYH3" s="39"/>
      <c r="BYI3" s="39"/>
      <c r="BYJ3" s="36"/>
      <c r="BYK3" s="36"/>
      <c r="BYL3" s="40"/>
      <c r="BYM3" s="34"/>
      <c r="BYN3" s="35"/>
      <c r="BYO3" s="36"/>
      <c r="BYP3" s="37"/>
      <c r="BYQ3" s="38"/>
      <c r="BYR3" s="37"/>
      <c r="BYS3" s="39"/>
      <c r="BYT3" s="40"/>
      <c r="BYU3" s="39"/>
      <c r="BYV3" s="39"/>
      <c r="BYW3" s="36"/>
      <c r="BYX3" s="36"/>
      <c r="BYY3" s="40"/>
      <c r="BYZ3" s="34"/>
      <c r="BZA3" s="35"/>
      <c r="BZB3" s="36"/>
      <c r="BZC3" s="37"/>
      <c r="BZD3" s="38"/>
      <c r="BZE3" s="37"/>
      <c r="BZF3" s="39"/>
      <c r="BZG3" s="40"/>
      <c r="BZH3" s="39"/>
      <c r="BZI3" s="39"/>
      <c r="BZJ3" s="36"/>
      <c r="BZK3" s="36"/>
      <c r="BZL3" s="40"/>
      <c r="BZM3" s="34"/>
      <c r="BZN3" s="35"/>
      <c r="BZO3" s="36"/>
      <c r="BZP3" s="37"/>
      <c r="BZQ3" s="38"/>
      <c r="BZR3" s="37"/>
      <c r="BZS3" s="39"/>
      <c r="BZT3" s="40"/>
      <c r="BZU3" s="39"/>
      <c r="BZV3" s="39"/>
      <c r="BZW3" s="36"/>
      <c r="BZX3" s="36"/>
      <c r="BZY3" s="40"/>
      <c r="BZZ3" s="34"/>
      <c r="CAA3" s="35"/>
      <c r="CAB3" s="36"/>
      <c r="CAC3" s="37"/>
      <c r="CAD3" s="38"/>
      <c r="CAE3" s="37"/>
      <c r="CAF3" s="39"/>
      <c r="CAG3" s="40"/>
      <c r="CAH3" s="39"/>
      <c r="CAI3" s="39"/>
      <c r="CAJ3" s="36"/>
      <c r="CAK3" s="36"/>
      <c r="CAL3" s="40"/>
      <c r="CAM3" s="34"/>
      <c r="CAN3" s="35"/>
      <c r="CAO3" s="36"/>
      <c r="CAP3" s="37"/>
      <c r="CAQ3" s="38"/>
      <c r="CAR3" s="37"/>
      <c r="CAS3" s="39"/>
      <c r="CAT3" s="40"/>
      <c r="CAU3" s="39"/>
      <c r="CAV3" s="39"/>
      <c r="CAW3" s="36"/>
      <c r="CAX3" s="36"/>
      <c r="CAY3" s="40"/>
      <c r="CAZ3" s="34"/>
      <c r="CBA3" s="35"/>
      <c r="CBB3" s="36"/>
      <c r="CBC3" s="37"/>
      <c r="CBD3" s="38"/>
      <c r="CBE3" s="37"/>
      <c r="CBF3" s="39"/>
      <c r="CBG3" s="40"/>
      <c r="CBH3" s="39"/>
      <c r="CBI3" s="39"/>
      <c r="CBJ3" s="36"/>
      <c r="CBK3" s="36"/>
      <c r="CBL3" s="40"/>
      <c r="CBM3" s="34"/>
      <c r="CBN3" s="35"/>
      <c r="CBO3" s="36"/>
      <c r="CBP3" s="37"/>
      <c r="CBQ3" s="38"/>
      <c r="CBR3" s="37"/>
      <c r="CBS3" s="39"/>
      <c r="CBT3" s="40"/>
      <c r="CBU3" s="39"/>
      <c r="CBV3" s="39"/>
      <c r="CBW3" s="36"/>
      <c r="CBX3" s="36"/>
      <c r="CBY3" s="40"/>
      <c r="CBZ3" s="34"/>
      <c r="CCA3" s="35"/>
      <c r="CCB3" s="36"/>
      <c r="CCC3" s="37"/>
      <c r="CCD3" s="38"/>
      <c r="CCE3" s="37"/>
      <c r="CCF3" s="39"/>
      <c r="CCG3" s="40"/>
      <c r="CCH3" s="39"/>
      <c r="CCI3" s="39"/>
      <c r="CCJ3" s="36"/>
      <c r="CCK3" s="36"/>
      <c r="CCL3" s="40"/>
      <c r="CCM3" s="34"/>
      <c r="CCN3" s="35"/>
      <c r="CCO3" s="36"/>
      <c r="CCP3" s="37"/>
      <c r="CCQ3" s="38"/>
      <c r="CCR3" s="37"/>
      <c r="CCS3" s="39"/>
      <c r="CCT3" s="40"/>
      <c r="CCU3" s="39"/>
      <c r="CCV3" s="39"/>
      <c r="CCW3" s="36"/>
      <c r="CCX3" s="36"/>
      <c r="CCY3" s="40"/>
      <c r="CCZ3" s="34"/>
      <c r="CDA3" s="35"/>
      <c r="CDB3" s="36"/>
      <c r="CDC3" s="37"/>
      <c r="CDD3" s="38"/>
      <c r="CDE3" s="37"/>
      <c r="CDF3" s="39"/>
      <c r="CDG3" s="40"/>
      <c r="CDH3" s="39"/>
      <c r="CDI3" s="39"/>
      <c r="CDJ3" s="36"/>
      <c r="CDK3" s="36"/>
      <c r="CDL3" s="40"/>
      <c r="CDM3" s="34"/>
      <c r="CDN3" s="35"/>
      <c r="CDO3" s="36"/>
      <c r="CDP3" s="37"/>
      <c r="CDQ3" s="38"/>
      <c r="CDR3" s="37"/>
      <c r="CDS3" s="39"/>
      <c r="CDT3" s="40"/>
      <c r="CDU3" s="39"/>
      <c r="CDV3" s="39"/>
      <c r="CDW3" s="36"/>
      <c r="CDX3" s="36"/>
      <c r="CDY3" s="40"/>
      <c r="CDZ3" s="34"/>
      <c r="CEA3" s="35"/>
      <c r="CEB3" s="36"/>
      <c r="CEC3" s="37"/>
      <c r="CED3" s="38"/>
      <c r="CEE3" s="37"/>
      <c r="CEF3" s="39"/>
      <c r="CEG3" s="40"/>
      <c r="CEH3" s="39"/>
      <c r="CEI3" s="39"/>
      <c r="CEJ3" s="36"/>
      <c r="CEK3" s="36"/>
      <c r="CEL3" s="40"/>
      <c r="CEM3" s="34"/>
      <c r="CEN3" s="35"/>
      <c r="CEO3" s="36"/>
      <c r="CEP3" s="37"/>
      <c r="CEQ3" s="38"/>
      <c r="CER3" s="37"/>
      <c r="CES3" s="39"/>
      <c r="CET3" s="40"/>
      <c r="CEU3" s="39"/>
      <c r="CEV3" s="39"/>
      <c r="CEW3" s="36"/>
      <c r="CEX3" s="36"/>
      <c r="CEY3" s="40"/>
      <c r="CEZ3" s="34"/>
      <c r="CFA3" s="35"/>
      <c r="CFB3" s="36"/>
      <c r="CFC3" s="37"/>
      <c r="CFD3" s="38"/>
      <c r="CFE3" s="37"/>
      <c r="CFF3" s="39"/>
      <c r="CFG3" s="40"/>
      <c r="CFH3" s="39"/>
      <c r="CFI3" s="39"/>
      <c r="CFJ3" s="36"/>
      <c r="CFK3" s="36"/>
      <c r="CFL3" s="40"/>
      <c r="CFM3" s="34"/>
      <c r="CFN3" s="35"/>
      <c r="CFO3" s="36"/>
      <c r="CFP3" s="37"/>
      <c r="CFQ3" s="38"/>
      <c r="CFR3" s="37"/>
      <c r="CFS3" s="39"/>
      <c r="CFT3" s="40"/>
      <c r="CFU3" s="39"/>
      <c r="CFV3" s="39"/>
      <c r="CFW3" s="36"/>
      <c r="CFX3" s="36"/>
      <c r="CFY3" s="40"/>
      <c r="CFZ3" s="34"/>
      <c r="CGA3" s="35"/>
      <c r="CGB3" s="36"/>
      <c r="CGC3" s="37"/>
      <c r="CGD3" s="38"/>
      <c r="CGE3" s="37"/>
      <c r="CGF3" s="39"/>
      <c r="CGG3" s="40"/>
      <c r="CGH3" s="39"/>
      <c r="CGI3" s="39"/>
      <c r="CGJ3" s="36"/>
      <c r="CGK3" s="36"/>
      <c r="CGL3" s="40"/>
      <c r="CGM3" s="34"/>
      <c r="CGN3" s="35"/>
      <c r="CGO3" s="36"/>
      <c r="CGP3" s="37"/>
      <c r="CGQ3" s="38"/>
      <c r="CGR3" s="37"/>
      <c r="CGS3" s="39"/>
      <c r="CGT3" s="40"/>
      <c r="CGU3" s="39"/>
      <c r="CGV3" s="39"/>
      <c r="CGW3" s="36"/>
      <c r="CGX3" s="36"/>
      <c r="CGY3" s="40"/>
      <c r="CGZ3" s="34"/>
      <c r="CHA3" s="35"/>
      <c r="CHB3" s="36"/>
      <c r="CHC3" s="37"/>
      <c r="CHD3" s="38"/>
      <c r="CHE3" s="37"/>
      <c r="CHF3" s="39"/>
      <c r="CHG3" s="40"/>
      <c r="CHH3" s="39"/>
      <c r="CHI3" s="39"/>
      <c r="CHJ3" s="36"/>
      <c r="CHK3" s="36"/>
      <c r="CHL3" s="40"/>
      <c r="CHM3" s="34"/>
      <c r="CHN3" s="35"/>
      <c r="CHO3" s="36"/>
      <c r="CHP3" s="37"/>
      <c r="CHQ3" s="38"/>
      <c r="CHR3" s="37"/>
      <c r="CHS3" s="39"/>
      <c r="CHT3" s="40"/>
      <c r="CHU3" s="39"/>
      <c r="CHV3" s="39"/>
      <c r="CHW3" s="36"/>
      <c r="CHX3" s="36"/>
      <c r="CHY3" s="40"/>
      <c r="CHZ3" s="34"/>
      <c r="CIA3" s="35"/>
      <c r="CIB3" s="36"/>
      <c r="CIC3" s="37"/>
      <c r="CID3" s="38"/>
      <c r="CIE3" s="37"/>
      <c r="CIF3" s="39"/>
      <c r="CIG3" s="40"/>
      <c r="CIH3" s="39"/>
      <c r="CII3" s="39"/>
      <c r="CIJ3" s="36"/>
      <c r="CIK3" s="36"/>
      <c r="CIL3" s="40"/>
      <c r="CIM3" s="34"/>
      <c r="CIN3" s="35"/>
      <c r="CIO3" s="36"/>
      <c r="CIP3" s="37"/>
      <c r="CIQ3" s="38"/>
      <c r="CIR3" s="37"/>
      <c r="CIS3" s="39"/>
      <c r="CIT3" s="40"/>
      <c r="CIU3" s="39"/>
      <c r="CIV3" s="39"/>
      <c r="CIW3" s="36"/>
      <c r="CIX3" s="36"/>
      <c r="CIY3" s="40"/>
      <c r="CIZ3" s="34"/>
      <c r="CJA3" s="35"/>
      <c r="CJB3" s="36"/>
      <c r="CJC3" s="37"/>
      <c r="CJD3" s="38"/>
      <c r="CJE3" s="37"/>
      <c r="CJF3" s="39"/>
      <c r="CJG3" s="40"/>
      <c r="CJH3" s="39"/>
      <c r="CJI3" s="39"/>
      <c r="CJJ3" s="36"/>
      <c r="CJK3" s="36"/>
      <c r="CJL3" s="40"/>
      <c r="CJM3" s="34"/>
      <c r="CJN3" s="35"/>
      <c r="CJO3" s="36"/>
      <c r="CJP3" s="37"/>
      <c r="CJQ3" s="38"/>
      <c r="CJR3" s="37"/>
      <c r="CJS3" s="39"/>
      <c r="CJT3" s="40"/>
      <c r="CJU3" s="39"/>
      <c r="CJV3" s="39"/>
      <c r="CJW3" s="36"/>
      <c r="CJX3" s="36"/>
      <c r="CJY3" s="40"/>
      <c r="CJZ3" s="34"/>
      <c r="CKA3" s="35"/>
      <c r="CKB3" s="36"/>
      <c r="CKC3" s="37"/>
      <c r="CKD3" s="38"/>
      <c r="CKE3" s="37"/>
      <c r="CKF3" s="39"/>
      <c r="CKG3" s="40"/>
      <c r="CKH3" s="39"/>
      <c r="CKI3" s="39"/>
      <c r="CKJ3" s="36"/>
      <c r="CKK3" s="36"/>
      <c r="CKL3" s="40"/>
      <c r="CKM3" s="34"/>
      <c r="CKN3" s="35"/>
      <c r="CKO3" s="36"/>
      <c r="CKP3" s="37"/>
      <c r="CKQ3" s="38"/>
      <c r="CKR3" s="37"/>
      <c r="CKS3" s="39"/>
      <c r="CKT3" s="40"/>
      <c r="CKU3" s="39"/>
      <c r="CKV3" s="39"/>
      <c r="CKW3" s="36"/>
      <c r="CKX3" s="36"/>
      <c r="CKY3" s="40"/>
      <c r="CKZ3" s="34"/>
      <c r="CLA3" s="35"/>
      <c r="CLB3" s="36"/>
      <c r="CLC3" s="37"/>
      <c r="CLD3" s="38"/>
      <c r="CLE3" s="37"/>
      <c r="CLF3" s="39"/>
      <c r="CLG3" s="40"/>
      <c r="CLH3" s="39"/>
      <c r="CLI3" s="39"/>
      <c r="CLJ3" s="36"/>
      <c r="CLK3" s="36"/>
      <c r="CLL3" s="40"/>
      <c r="CLM3" s="34"/>
      <c r="CLN3" s="35"/>
      <c r="CLO3" s="36"/>
      <c r="CLP3" s="37"/>
      <c r="CLQ3" s="38"/>
      <c r="CLR3" s="37"/>
      <c r="CLS3" s="39"/>
      <c r="CLT3" s="40"/>
      <c r="CLU3" s="39"/>
      <c r="CLV3" s="39"/>
      <c r="CLW3" s="36"/>
      <c r="CLX3" s="36"/>
      <c r="CLY3" s="40"/>
      <c r="CLZ3" s="34"/>
      <c r="CMA3" s="35"/>
      <c r="CMB3" s="36"/>
      <c r="CMC3" s="37"/>
      <c r="CMD3" s="38"/>
      <c r="CME3" s="37"/>
      <c r="CMF3" s="39"/>
      <c r="CMG3" s="40"/>
      <c r="CMH3" s="39"/>
      <c r="CMI3" s="39"/>
      <c r="CMJ3" s="36"/>
      <c r="CMK3" s="36"/>
      <c r="CML3" s="40"/>
      <c r="CMM3" s="34"/>
      <c r="CMN3" s="35"/>
      <c r="CMO3" s="36"/>
      <c r="CMP3" s="37"/>
      <c r="CMQ3" s="38"/>
      <c r="CMR3" s="37"/>
      <c r="CMS3" s="39"/>
      <c r="CMT3" s="40"/>
      <c r="CMU3" s="39"/>
      <c r="CMV3" s="39"/>
      <c r="CMW3" s="36"/>
      <c r="CMX3" s="36"/>
      <c r="CMY3" s="40"/>
      <c r="CMZ3" s="34"/>
      <c r="CNA3" s="35"/>
      <c r="CNB3" s="36"/>
      <c r="CNC3" s="37"/>
      <c r="CND3" s="38"/>
      <c r="CNE3" s="37"/>
      <c r="CNF3" s="39"/>
      <c r="CNG3" s="40"/>
      <c r="CNH3" s="39"/>
      <c r="CNI3" s="39"/>
      <c r="CNJ3" s="36"/>
      <c r="CNK3" s="36"/>
      <c r="CNL3" s="40"/>
      <c r="CNM3" s="34"/>
      <c r="CNN3" s="35"/>
      <c r="CNO3" s="36"/>
      <c r="CNP3" s="37"/>
      <c r="CNQ3" s="38"/>
      <c r="CNR3" s="37"/>
      <c r="CNS3" s="39"/>
      <c r="CNT3" s="40"/>
      <c r="CNU3" s="39"/>
      <c r="CNV3" s="39"/>
      <c r="CNW3" s="36"/>
      <c r="CNX3" s="36"/>
      <c r="CNY3" s="40"/>
      <c r="CNZ3" s="34"/>
      <c r="COA3" s="35"/>
      <c r="COB3" s="36"/>
      <c r="COC3" s="37"/>
      <c r="COD3" s="38"/>
      <c r="COE3" s="37"/>
      <c r="COF3" s="39"/>
      <c r="COG3" s="40"/>
      <c r="COH3" s="39"/>
      <c r="COI3" s="39"/>
      <c r="COJ3" s="36"/>
      <c r="COK3" s="36"/>
      <c r="COL3" s="40"/>
      <c r="COM3" s="34"/>
      <c r="CON3" s="35"/>
      <c r="COO3" s="36"/>
      <c r="COP3" s="37"/>
      <c r="COQ3" s="38"/>
      <c r="COR3" s="37"/>
      <c r="COS3" s="39"/>
      <c r="COT3" s="40"/>
      <c r="COU3" s="39"/>
      <c r="COV3" s="39"/>
      <c r="COW3" s="36"/>
      <c r="COX3" s="36"/>
      <c r="COY3" s="40"/>
      <c r="COZ3" s="34"/>
      <c r="CPA3" s="35"/>
      <c r="CPB3" s="36"/>
      <c r="CPC3" s="37"/>
      <c r="CPD3" s="38"/>
      <c r="CPE3" s="37"/>
      <c r="CPF3" s="39"/>
      <c r="CPG3" s="40"/>
      <c r="CPH3" s="39"/>
      <c r="CPI3" s="39"/>
      <c r="CPJ3" s="36"/>
      <c r="CPK3" s="36"/>
      <c r="CPL3" s="40"/>
      <c r="CPM3" s="34"/>
      <c r="CPN3" s="35"/>
      <c r="CPO3" s="36"/>
      <c r="CPP3" s="37"/>
      <c r="CPQ3" s="38"/>
      <c r="CPR3" s="37"/>
      <c r="CPS3" s="39"/>
      <c r="CPT3" s="40"/>
      <c r="CPU3" s="39"/>
      <c r="CPV3" s="39"/>
      <c r="CPW3" s="36"/>
      <c r="CPX3" s="36"/>
      <c r="CPY3" s="40"/>
      <c r="CPZ3" s="34"/>
      <c r="CQA3" s="35"/>
      <c r="CQB3" s="36"/>
      <c r="CQC3" s="37"/>
      <c r="CQD3" s="38"/>
      <c r="CQE3" s="37"/>
      <c r="CQF3" s="39"/>
      <c r="CQG3" s="40"/>
      <c r="CQH3" s="39"/>
      <c r="CQI3" s="39"/>
      <c r="CQJ3" s="36"/>
      <c r="CQK3" s="36"/>
      <c r="CQL3" s="40"/>
      <c r="CQM3" s="34"/>
      <c r="CQN3" s="35"/>
      <c r="CQO3" s="36"/>
      <c r="CQP3" s="37"/>
      <c r="CQQ3" s="38"/>
      <c r="CQR3" s="37"/>
      <c r="CQS3" s="39"/>
      <c r="CQT3" s="40"/>
      <c r="CQU3" s="39"/>
      <c r="CQV3" s="39"/>
      <c r="CQW3" s="36"/>
      <c r="CQX3" s="36"/>
      <c r="CQY3" s="40"/>
      <c r="CQZ3" s="34"/>
      <c r="CRA3" s="35"/>
      <c r="CRB3" s="36"/>
      <c r="CRC3" s="37"/>
      <c r="CRD3" s="38"/>
      <c r="CRE3" s="37"/>
      <c r="CRF3" s="39"/>
      <c r="CRG3" s="40"/>
      <c r="CRH3" s="39"/>
      <c r="CRI3" s="39"/>
      <c r="CRJ3" s="36"/>
      <c r="CRK3" s="36"/>
      <c r="CRL3" s="40"/>
      <c r="CRM3" s="34"/>
      <c r="CRN3" s="35"/>
      <c r="CRO3" s="36"/>
      <c r="CRP3" s="37"/>
      <c r="CRQ3" s="38"/>
      <c r="CRR3" s="37"/>
      <c r="CRS3" s="39"/>
      <c r="CRT3" s="40"/>
      <c r="CRU3" s="39"/>
      <c r="CRV3" s="39"/>
      <c r="CRW3" s="36"/>
      <c r="CRX3" s="36"/>
      <c r="CRY3" s="40"/>
      <c r="CRZ3" s="34"/>
      <c r="CSA3" s="35"/>
      <c r="CSB3" s="36"/>
      <c r="CSC3" s="37"/>
      <c r="CSD3" s="38"/>
      <c r="CSE3" s="37"/>
      <c r="CSF3" s="39"/>
      <c r="CSG3" s="40"/>
      <c r="CSH3" s="39"/>
      <c r="CSI3" s="39"/>
      <c r="CSJ3" s="36"/>
      <c r="CSK3" s="36"/>
      <c r="CSL3" s="40"/>
      <c r="CSM3" s="34"/>
      <c r="CSN3" s="35"/>
      <c r="CSO3" s="36"/>
      <c r="CSP3" s="37"/>
      <c r="CSQ3" s="38"/>
      <c r="CSR3" s="37"/>
      <c r="CSS3" s="39"/>
      <c r="CST3" s="40"/>
      <c r="CSU3" s="39"/>
      <c r="CSV3" s="39"/>
      <c r="CSW3" s="36"/>
      <c r="CSX3" s="36"/>
      <c r="CSY3" s="40"/>
      <c r="CSZ3" s="34"/>
      <c r="CTA3" s="35"/>
      <c r="CTB3" s="36"/>
      <c r="CTC3" s="37"/>
      <c r="CTD3" s="38"/>
      <c r="CTE3" s="37"/>
      <c r="CTF3" s="39"/>
      <c r="CTG3" s="40"/>
      <c r="CTH3" s="39"/>
      <c r="CTI3" s="39"/>
      <c r="CTJ3" s="36"/>
      <c r="CTK3" s="36"/>
      <c r="CTL3" s="40"/>
      <c r="CTM3" s="34"/>
      <c r="CTN3" s="35"/>
      <c r="CTO3" s="36"/>
      <c r="CTP3" s="37"/>
      <c r="CTQ3" s="38"/>
      <c r="CTR3" s="37"/>
      <c r="CTS3" s="39"/>
      <c r="CTT3" s="40"/>
      <c r="CTU3" s="39"/>
      <c r="CTV3" s="39"/>
      <c r="CTW3" s="36"/>
      <c r="CTX3" s="36"/>
      <c r="CTY3" s="40"/>
      <c r="CTZ3" s="34"/>
    </row>
    <row r="4" s="2" customFormat="1" ht="14.25" spans="1:2574">
      <c r="A4" s="9"/>
      <c r="B4" s="10"/>
      <c r="C4" s="11"/>
      <c r="D4" s="12"/>
      <c r="E4" s="13"/>
      <c r="F4" s="12"/>
      <c r="G4" s="14"/>
      <c r="H4" s="9"/>
      <c r="I4" s="14"/>
      <c r="J4" s="14"/>
      <c r="K4" s="11"/>
      <c r="L4" s="11"/>
      <c r="M4" s="9"/>
      <c r="N4" s="20"/>
      <c r="O4" s="10"/>
      <c r="P4" s="11"/>
      <c r="Q4" s="12"/>
      <c r="R4" s="13"/>
      <c r="S4" s="12"/>
      <c r="T4" s="14"/>
      <c r="U4" s="9"/>
      <c r="V4" s="14"/>
      <c r="W4" s="14"/>
      <c r="X4" s="11"/>
      <c r="Y4" s="9"/>
      <c r="Z4" s="20"/>
      <c r="AA4" s="20"/>
      <c r="AB4" s="11"/>
      <c r="AC4" s="12"/>
      <c r="AD4" s="13"/>
      <c r="AE4" s="12"/>
      <c r="AF4" s="14"/>
      <c r="AG4" s="9"/>
      <c r="AH4" s="14"/>
      <c r="AI4" s="14"/>
      <c r="AJ4" s="11"/>
      <c r="AK4" s="11"/>
      <c r="AL4" s="9"/>
      <c r="AM4" s="34"/>
      <c r="AN4" s="35"/>
      <c r="AO4" s="36"/>
      <c r="AP4" s="37"/>
      <c r="AQ4" s="38"/>
      <c r="AR4" s="37"/>
      <c r="AS4" s="39"/>
      <c r="AT4" s="40"/>
      <c r="AU4" s="39"/>
      <c r="AV4" s="39"/>
      <c r="AW4" s="36"/>
      <c r="AX4" s="36"/>
      <c r="AY4" s="40"/>
      <c r="AZ4" s="34"/>
      <c r="BA4" s="35"/>
      <c r="BB4" s="36"/>
      <c r="BC4" s="37"/>
      <c r="BD4" s="38"/>
      <c r="BE4" s="37"/>
      <c r="BF4" s="39"/>
      <c r="BG4" s="40"/>
      <c r="BH4" s="39"/>
      <c r="BI4" s="39"/>
      <c r="BJ4" s="36"/>
      <c r="BK4" s="36"/>
      <c r="BL4" s="40"/>
      <c r="BM4" s="34"/>
      <c r="BN4" s="35"/>
      <c r="BO4" s="36"/>
      <c r="BP4" s="37"/>
      <c r="BQ4" s="38"/>
      <c r="BR4" s="37"/>
      <c r="BS4" s="39"/>
      <c r="BT4" s="40"/>
      <c r="BU4" s="39"/>
      <c r="BV4" s="39"/>
      <c r="BW4" s="36"/>
      <c r="BX4" s="36"/>
      <c r="BY4" s="40"/>
      <c r="BZ4" s="34"/>
      <c r="CA4" s="35"/>
      <c r="CB4" s="36"/>
      <c r="CC4" s="37"/>
      <c r="CD4" s="38"/>
      <c r="CE4" s="37"/>
      <c r="CF4" s="39"/>
      <c r="CG4" s="40"/>
      <c r="CH4" s="39"/>
      <c r="CI4" s="39"/>
      <c r="CJ4" s="36"/>
      <c r="CK4" s="36"/>
      <c r="CL4" s="40"/>
      <c r="CM4" s="34"/>
      <c r="CN4" s="35"/>
      <c r="CO4" s="36"/>
      <c r="CP4" s="37"/>
      <c r="CQ4" s="38"/>
      <c r="CR4" s="37"/>
      <c r="CS4" s="39"/>
      <c r="CT4" s="40"/>
      <c r="CU4" s="39"/>
      <c r="CV4" s="39"/>
      <c r="CW4" s="36"/>
      <c r="CX4" s="36"/>
      <c r="CY4" s="40"/>
      <c r="CZ4" s="34"/>
      <c r="DA4" s="35"/>
      <c r="DB4" s="36"/>
      <c r="DC4" s="37"/>
      <c r="DD4" s="38"/>
      <c r="DE4" s="37"/>
      <c r="DF4" s="39"/>
      <c r="DG4" s="40"/>
      <c r="DH4" s="39"/>
      <c r="DI4" s="39"/>
      <c r="DJ4" s="36"/>
      <c r="DK4" s="36"/>
      <c r="DL4" s="40"/>
      <c r="DM4" s="34"/>
      <c r="DN4" s="35"/>
      <c r="DO4" s="36"/>
      <c r="DP4" s="37"/>
      <c r="DQ4" s="38"/>
      <c r="DR4" s="37"/>
      <c r="DS4" s="39"/>
      <c r="DT4" s="40"/>
      <c r="DU4" s="39"/>
      <c r="DV4" s="39"/>
      <c r="DW4" s="36"/>
      <c r="DX4" s="36"/>
      <c r="DY4" s="40"/>
      <c r="DZ4" s="34"/>
      <c r="EA4" s="35"/>
      <c r="EB4" s="36"/>
      <c r="EC4" s="37"/>
      <c r="ED4" s="38"/>
      <c r="EE4" s="37"/>
      <c r="EF4" s="39"/>
      <c r="EG4" s="40"/>
      <c r="EH4" s="39"/>
      <c r="EI4" s="39"/>
      <c r="EJ4" s="36"/>
      <c r="EK4" s="36"/>
      <c r="EL4" s="40"/>
      <c r="EM4" s="34"/>
      <c r="EN4" s="35"/>
      <c r="EO4" s="36"/>
      <c r="EP4" s="37"/>
      <c r="EQ4" s="38"/>
      <c r="ER4" s="37"/>
      <c r="ES4" s="39"/>
      <c r="ET4" s="40"/>
      <c r="EU4" s="39"/>
      <c r="EV4" s="39"/>
      <c r="EW4" s="36"/>
      <c r="EX4" s="36"/>
      <c r="EY4" s="40"/>
      <c r="EZ4" s="34"/>
      <c r="FA4" s="35"/>
      <c r="FB4" s="36"/>
      <c r="FC4" s="37"/>
      <c r="FD4" s="38"/>
      <c r="FE4" s="37"/>
      <c r="FF4" s="39"/>
      <c r="FG4" s="40"/>
      <c r="FH4" s="39"/>
      <c r="FI4" s="39"/>
      <c r="FJ4" s="36"/>
      <c r="FK4" s="36"/>
      <c r="FL4" s="40"/>
      <c r="FM4" s="34"/>
      <c r="FN4" s="35"/>
      <c r="FO4" s="36"/>
      <c r="FP4" s="37"/>
      <c r="FQ4" s="38"/>
      <c r="FR4" s="37"/>
      <c r="FS4" s="39"/>
      <c r="FT4" s="40"/>
      <c r="FU4" s="39"/>
      <c r="FV4" s="39"/>
      <c r="FW4" s="36"/>
      <c r="FX4" s="36"/>
      <c r="FY4" s="40"/>
      <c r="FZ4" s="34"/>
      <c r="GA4" s="35"/>
      <c r="GB4" s="36"/>
      <c r="GC4" s="37"/>
      <c r="GD4" s="38"/>
      <c r="GE4" s="37"/>
      <c r="GF4" s="39"/>
      <c r="GG4" s="40"/>
      <c r="GH4" s="39"/>
      <c r="GI4" s="39"/>
      <c r="GJ4" s="36"/>
      <c r="GK4" s="36"/>
      <c r="GL4" s="40"/>
      <c r="GM4" s="34"/>
      <c r="GN4" s="35"/>
      <c r="GO4" s="36"/>
      <c r="GP4" s="37"/>
      <c r="GQ4" s="38"/>
      <c r="GR4" s="37"/>
      <c r="GS4" s="39"/>
      <c r="GT4" s="40"/>
      <c r="GU4" s="39"/>
      <c r="GV4" s="39"/>
      <c r="GW4" s="36"/>
      <c r="GX4" s="36"/>
      <c r="GY4" s="40"/>
      <c r="GZ4" s="34"/>
      <c r="HA4" s="35"/>
      <c r="HB4" s="36"/>
      <c r="HC4" s="37"/>
      <c r="HD4" s="38"/>
      <c r="HE4" s="37"/>
      <c r="HF4" s="39"/>
      <c r="HG4" s="40"/>
      <c r="HH4" s="39"/>
      <c r="HI4" s="39"/>
      <c r="HJ4" s="36"/>
      <c r="HK4" s="36"/>
      <c r="HL4" s="40"/>
      <c r="HM4" s="34"/>
      <c r="HN4" s="35"/>
      <c r="HO4" s="36"/>
      <c r="HP4" s="37"/>
      <c r="HQ4" s="38"/>
      <c r="HR4" s="37"/>
      <c r="HS4" s="39"/>
      <c r="HT4" s="40"/>
      <c r="HU4" s="39"/>
      <c r="HV4" s="39"/>
      <c r="HW4" s="36"/>
      <c r="HX4" s="36"/>
      <c r="HY4" s="40"/>
      <c r="HZ4" s="34"/>
      <c r="IA4" s="35"/>
      <c r="IB4" s="36"/>
      <c r="IC4" s="37"/>
      <c r="ID4" s="38"/>
      <c r="IE4" s="37"/>
      <c r="IF4" s="39"/>
      <c r="IG4" s="40"/>
      <c r="IH4" s="39"/>
      <c r="II4" s="39"/>
      <c r="IJ4" s="36"/>
      <c r="IK4" s="36"/>
      <c r="IL4" s="40"/>
      <c r="IM4" s="34"/>
      <c r="IN4" s="35"/>
      <c r="IO4" s="36"/>
      <c r="IP4" s="37"/>
      <c r="IQ4" s="38"/>
      <c r="IR4" s="37"/>
      <c r="IS4" s="39"/>
      <c r="IT4" s="40"/>
      <c r="IU4" s="39"/>
      <c r="IV4" s="39"/>
      <c r="IW4" s="36"/>
      <c r="IX4" s="36"/>
      <c r="IY4" s="40"/>
      <c r="IZ4" s="34"/>
      <c r="JA4" s="35"/>
      <c r="JB4" s="36"/>
      <c r="JC4" s="37"/>
      <c r="JD4" s="38"/>
      <c r="JE4" s="37"/>
      <c r="JF4" s="39"/>
      <c r="JG4" s="40"/>
      <c r="JH4" s="39"/>
      <c r="JI4" s="39"/>
      <c r="JJ4" s="36"/>
      <c r="JK4" s="36"/>
      <c r="JL4" s="40"/>
      <c r="JM4" s="34"/>
      <c r="JN4" s="35"/>
      <c r="JO4" s="36"/>
      <c r="JP4" s="37"/>
      <c r="JQ4" s="38"/>
      <c r="JR4" s="37"/>
      <c r="JS4" s="39"/>
      <c r="JT4" s="40"/>
      <c r="JU4" s="39"/>
      <c r="JV4" s="39"/>
      <c r="JW4" s="36"/>
      <c r="JX4" s="36"/>
      <c r="JY4" s="40"/>
      <c r="JZ4" s="34"/>
      <c r="KA4" s="35"/>
      <c r="KB4" s="36"/>
      <c r="KC4" s="37"/>
      <c r="KD4" s="38"/>
      <c r="KE4" s="37"/>
      <c r="KF4" s="39"/>
      <c r="KG4" s="40"/>
      <c r="KH4" s="39"/>
      <c r="KI4" s="39"/>
      <c r="KJ4" s="36"/>
      <c r="KK4" s="36"/>
      <c r="KL4" s="40"/>
      <c r="KM4" s="34"/>
      <c r="KN4" s="35"/>
      <c r="KO4" s="36"/>
      <c r="KP4" s="37"/>
      <c r="KQ4" s="38"/>
      <c r="KR4" s="37"/>
      <c r="KS4" s="39"/>
      <c r="KT4" s="40"/>
      <c r="KU4" s="39"/>
      <c r="KV4" s="39"/>
      <c r="KW4" s="36"/>
      <c r="KX4" s="36"/>
      <c r="KY4" s="40"/>
      <c r="KZ4" s="34"/>
      <c r="LA4" s="35"/>
      <c r="LB4" s="36"/>
      <c r="LC4" s="37"/>
      <c r="LD4" s="38"/>
      <c r="LE4" s="37"/>
      <c r="LF4" s="39"/>
      <c r="LG4" s="40"/>
      <c r="LH4" s="39"/>
      <c r="LI4" s="39"/>
      <c r="LJ4" s="36"/>
      <c r="LK4" s="36"/>
      <c r="LL4" s="40"/>
      <c r="LM4" s="34"/>
      <c r="LN4" s="35"/>
      <c r="LO4" s="36"/>
      <c r="LP4" s="37"/>
      <c r="LQ4" s="38"/>
      <c r="LR4" s="37"/>
      <c r="LS4" s="39"/>
      <c r="LT4" s="40"/>
      <c r="LU4" s="39"/>
      <c r="LV4" s="39"/>
      <c r="LW4" s="36"/>
      <c r="LX4" s="36"/>
      <c r="LY4" s="40"/>
      <c r="LZ4" s="34"/>
      <c r="MA4" s="35"/>
      <c r="MB4" s="36"/>
      <c r="MC4" s="37"/>
      <c r="MD4" s="38"/>
      <c r="ME4" s="37"/>
      <c r="MF4" s="39"/>
      <c r="MG4" s="40"/>
      <c r="MH4" s="39"/>
      <c r="MI4" s="39"/>
      <c r="MJ4" s="36"/>
      <c r="MK4" s="36"/>
      <c r="ML4" s="40"/>
      <c r="MM4" s="34"/>
      <c r="MN4" s="35"/>
      <c r="MO4" s="36"/>
      <c r="MP4" s="37"/>
      <c r="MQ4" s="38"/>
      <c r="MR4" s="37"/>
      <c r="MS4" s="39"/>
      <c r="MT4" s="40"/>
      <c r="MU4" s="39"/>
      <c r="MV4" s="39"/>
      <c r="MW4" s="36"/>
      <c r="MX4" s="36"/>
      <c r="MY4" s="40"/>
      <c r="MZ4" s="34"/>
      <c r="NA4" s="35"/>
      <c r="NB4" s="36"/>
      <c r="NC4" s="37"/>
      <c r="ND4" s="38"/>
      <c r="NE4" s="37"/>
      <c r="NF4" s="39"/>
      <c r="NG4" s="40"/>
      <c r="NH4" s="39"/>
      <c r="NI4" s="39"/>
      <c r="NJ4" s="36"/>
      <c r="NK4" s="36"/>
      <c r="NL4" s="40"/>
      <c r="NM4" s="34"/>
      <c r="NN4" s="35"/>
      <c r="NO4" s="36"/>
      <c r="NP4" s="37"/>
      <c r="NQ4" s="38"/>
      <c r="NR4" s="37"/>
      <c r="NS4" s="39"/>
      <c r="NT4" s="40"/>
      <c r="NU4" s="39"/>
      <c r="NV4" s="39"/>
      <c r="NW4" s="36"/>
      <c r="NX4" s="36"/>
      <c r="NY4" s="40"/>
      <c r="NZ4" s="34"/>
      <c r="OA4" s="35"/>
      <c r="OB4" s="36"/>
      <c r="OC4" s="37"/>
      <c r="OD4" s="38"/>
      <c r="OE4" s="37"/>
      <c r="OF4" s="39"/>
      <c r="OG4" s="40"/>
      <c r="OH4" s="39"/>
      <c r="OI4" s="39"/>
      <c r="OJ4" s="36"/>
      <c r="OK4" s="36"/>
      <c r="OL4" s="40"/>
      <c r="OM4" s="34"/>
      <c r="ON4" s="35"/>
      <c r="OO4" s="36"/>
      <c r="OP4" s="37"/>
      <c r="OQ4" s="38"/>
      <c r="OR4" s="37"/>
      <c r="OS4" s="39"/>
      <c r="OT4" s="40"/>
      <c r="OU4" s="39"/>
      <c r="OV4" s="39"/>
      <c r="OW4" s="36"/>
      <c r="OX4" s="36"/>
      <c r="OY4" s="40"/>
      <c r="OZ4" s="34"/>
      <c r="PA4" s="35"/>
      <c r="PB4" s="36"/>
      <c r="PC4" s="37"/>
      <c r="PD4" s="38"/>
      <c r="PE4" s="37"/>
      <c r="PF4" s="39"/>
      <c r="PG4" s="40"/>
      <c r="PH4" s="39"/>
      <c r="PI4" s="39"/>
      <c r="PJ4" s="36"/>
      <c r="PK4" s="36"/>
      <c r="PL4" s="40"/>
      <c r="PM4" s="34"/>
      <c r="PN4" s="35"/>
      <c r="PO4" s="36"/>
      <c r="PP4" s="37"/>
      <c r="PQ4" s="38"/>
      <c r="PR4" s="37"/>
      <c r="PS4" s="39"/>
      <c r="PT4" s="40"/>
      <c r="PU4" s="39"/>
      <c r="PV4" s="39"/>
      <c r="PW4" s="36"/>
      <c r="PX4" s="36"/>
      <c r="PY4" s="40"/>
      <c r="PZ4" s="34"/>
      <c r="QA4" s="35"/>
      <c r="QB4" s="36"/>
      <c r="QC4" s="37"/>
      <c r="QD4" s="38"/>
      <c r="QE4" s="37"/>
      <c r="QF4" s="39"/>
      <c r="QG4" s="40"/>
      <c r="QH4" s="39"/>
      <c r="QI4" s="39"/>
      <c r="QJ4" s="36"/>
      <c r="QK4" s="36"/>
      <c r="QL4" s="40"/>
      <c r="QM4" s="34"/>
      <c r="QN4" s="35"/>
      <c r="QO4" s="36"/>
      <c r="QP4" s="37"/>
      <c r="QQ4" s="38"/>
      <c r="QR4" s="37"/>
      <c r="QS4" s="39"/>
      <c r="QT4" s="40"/>
      <c r="QU4" s="39"/>
      <c r="QV4" s="39"/>
      <c r="QW4" s="36"/>
      <c r="QX4" s="36"/>
      <c r="QY4" s="40"/>
      <c r="QZ4" s="34"/>
      <c r="RA4" s="35"/>
      <c r="RB4" s="36"/>
      <c r="RC4" s="37"/>
      <c r="RD4" s="38"/>
      <c r="RE4" s="37"/>
      <c r="RF4" s="39"/>
      <c r="RG4" s="40"/>
      <c r="RH4" s="39"/>
      <c r="RI4" s="39"/>
      <c r="RJ4" s="36"/>
      <c r="RK4" s="36"/>
      <c r="RL4" s="40"/>
      <c r="RM4" s="34"/>
      <c r="RN4" s="35"/>
      <c r="RO4" s="36"/>
      <c r="RP4" s="37"/>
      <c r="RQ4" s="38"/>
      <c r="RR4" s="37"/>
      <c r="RS4" s="39"/>
      <c r="RT4" s="40"/>
      <c r="RU4" s="39"/>
      <c r="RV4" s="39"/>
      <c r="RW4" s="36"/>
      <c r="RX4" s="36"/>
      <c r="RY4" s="40"/>
      <c r="RZ4" s="34"/>
      <c r="SA4" s="35"/>
      <c r="SB4" s="36"/>
      <c r="SC4" s="37"/>
      <c r="SD4" s="38"/>
      <c r="SE4" s="37"/>
      <c r="SF4" s="39"/>
      <c r="SG4" s="40"/>
      <c r="SH4" s="39"/>
      <c r="SI4" s="39"/>
      <c r="SJ4" s="36"/>
      <c r="SK4" s="36"/>
      <c r="SL4" s="40"/>
      <c r="SM4" s="34"/>
      <c r="SN4" s="35"/>
      <c r="SO4" s="36"/>
      <c r="SP4" s="37"/>
      <c r="SQ4" s="38"/>
      <c r="SR4" s="37"/>
      <c r="SS4" s="39"/>
      <c r="ST4" s="40"/>
      <c r="SU4" s="39"/>
      <c r="SV4" s="39"/>
      <c r="SW4" s="36"/>
      <c r="SX4" s="36"/>
      <c r="SY4" s="40"/>
      <c r="SZ4" s="34"/>
      <c r="TA4" s="35"/>
      <c r="TB4" s="36"/>
      <c r="TC4" s="37"/>
      <c r="TD4" s="38"/>
      <c r="TE4" s="37"/>
      <c r="TF4" s="39"/>
      <c r="TG4" s="40"/>
      <c r="TH4" s="39"/>
      <c r="TI4" s="39"/>
      <c r="TJ4" s="36"/>
      <c r="TK4" s="36"/>
      <c r="TL4" s="40"/>
      <c r="TM4" s="34"/>
      <c r="TN4" s="35"/>
      <c r="TO4" s="36"/>
      <c r="TP4" s="37"/>
      <c r="TQ4" s="38"/>
      <c r="TR4" s="37"/>
      <c r="TS4" s="39"/>
      <c r="TT4" s="40"/>
      <c r="TU4" s="39"/>
      <c r="TV4" s="39"/>
      <c r="TW4" s="36"/>
      <c r="TX4" s="36"/>
      <c r="TY4" s="40"/>
      <c r="TZ4" s="34"/>
      <c r="UA4" s="35"/>
      <c r="UB4" s="36"/>
      <c r="UC4" s="37"/>
      <c r="UD4" s="38"/>
      <c r="UE4" s="37"/>
      <c r="UF4" s="39"/>
      <c r="UG4" s="40"/>
      <c r="UH4" s="39"/>
      <c r="UI4" s="39"/>
      <c r="UJ4" s="36"/>
      <c r="UK4" s="36"/>
      <c r="UL4" s="40"/>
      <c r="UM4" s="34"/>
      <c r="UN4" s="35"/>
      <c r="UO4" s="36"/>
      <c r="UP4" s="37"/>
      <c r="UQ4" s="38"/>
      <c r="UR4" s="37"/>
      <c r="US4" s="39"/>
      <c r="UT4" s="40"/>
      <c r="UU4" s="39"/>
      <c r="UV4" s="39"/>
      <c r="UW4" s="36"/>
      <c r="UX4" s="36"/>
      <c r="UY4" s="40"/>
      <c r="UZ4" s="34"/>
      <c r="VA4" s="35"/>
      <c r="VB4" s="36"/>
      <c r="VC4" s="37"/>
      <c r="VD4" s="38"/>
      <c r="VE4" s="37"/>
      <c r="VF4" s="39"/>
      <c r="VG4" s="40"/>
      <c r="VH4" s="39"/>
      <c r="VI4" s="39"/>
      <c r="VJ4" s="36"/>
      <c r="VK4" s="36"/>
      <c r="VL4" s="40"/>
      <c r="VM4" s="34"/>
      <c r="VN4" s="35"/>
      <c r="VO4" s="36"/>
      <c r="VP4" s="37"/>
      <c r="VQ4" s="38"/>
      <c r="VR4" s="37"/>
      <c r="VS4" s="39"/>
      <c r="VT4" s="40"/>
      <c r="VU4" s="39"/>
      <c r="VV4" s="39"/>
      <c r="VW4" s="36"/>
      <c r="VX4" s="36"/>
      <c r="VY4" s="40"/>
      <c r="VZ4" s="34"/>
      <c r="WA4" s="35"/>
      <c r="WB4" s="36"/>
      <c r="WC4" s="37"/>
      <c r="WD4" s="38"/>
      <c r="WE4" s="37"/>
      <c r="WF4" s="39"/>
      <c r="WG4" s="40"/>
      <c r="WH4" s="39"/>
      <c r="WI4" s="39"/>
      <c r="WJ4" s="36"/>
      <c r="WK4" s="36"/>
      <c r="WL4" s="40"/>
      <c r="WM4" s="34"/>
      <c r="WN4" s="35"/>
      <c r="WO4" s="36"/>
      <c r="WP4" s="37"/>
      <c r="WQ4" s="38"/>
      <c r="WR4" s="37"/>
      <c r="WS4" s="39"/>
      <c r="WT4" s="40"/>
      <c r="WU4" s="39"/>
      <c r="WV4" s="39"/>
      <c r="WW4" s="36"/>
      <c r="WX4" s="36"/>
      <c r="WY4" s="40"/>
      <c r="WZ4" s="34"/>
      <c r="XA4" s="35"/>
      <c r="XB4" s="36"/>
      <c r="XC4" s="37"/>
      <c r="XD4" s="38"/>
      <c r="XE4" s="37"/>
      <c r="XF4" s="39"/>
      <c r="XG4" s="40"/>
      <c r="XH4" s="39"/>
      <c r="XI4" s="39"/>
      <c r="XJ4" s="36"/>
      <c r="XK4" s="36"/>
      <c r="XL4" s="40"/>
      <c r="XM4" s="34"/>
      <c r="XN4" s="35"/>
      <c r="XO4" s="36"/>
      <c r="XP4" s="37"/>
      <c r="XQ4" s="38"/>
      <c r="XR4" s="37"/>
      <c r="XS4" s="39"/>
      <c r="XT4" s="40"/>
      <c r="XU4" s="39"/>
      <c r="XV4" s="39"/>
      <c r="XW4" s="36"/>
      <c r="XX4" s="36"/>
      <c r="XY4" s="40"/>
      <c r="XZ4" s="34"/>
      <c r="YA4" s="35"/>
      <c r="YB4" s="36"/>
      <c r="YC4" s="37"/>
      <c r="YD4" s="38"/>
      <c r="YE4" s="37"/>
      <c r="YF4" s="39"/>
      <c r="YG4" s="40"/>
      <c r="YH4" s="39"/>
      <c r="YI4" s="39"/>
      <c r="YJ4" s="36"/>
      <c r="YK4" s="36"/>
      <c r="YL4" s="40"/>
      <c r="YM4" s="34"/>
      <c r="YN4" s="35"/>
      <c r="YO4" s="36"/>
      <c r="YP4" s="37"/>
      <c r="YQ4" s="38"/>
      <c r="YR4" s="37"/>
      <c r="YS4" s="39"/>
      <c r="YT4" s="40"/>
      <c r="YU4" s="39"/>
      <c r="YV4" s="39"/>
      <c r="YW4" s="36"/>
      <c r="YX4" s="36"/>
      <c r="YY4" s="40"/>
      <c r="YZ4" s="34"/>
      <c r="ZA4" s="35"/>
      <c r="ZB4" s="36"/>
      <c r="ZC4" s="37"/>
      <c r="ZD4" s="38"/>
      <c r="ZE4" s="37"/>
      <c r="ZF4" s="39"/>
      <c r="ZG4" s="40"/>
      <c r="ZH4" s="39"/>
      <c r="ZI4" s="39"/>
      <c r="ZJ4" s="36"/>
      <c r="ZK4" s="36"/>
      <c r="ZL4" s="40"/>
      <c r="ZM4" s="34"/>
      <c r="ZN4" s="35"/>
      <c r="ZO4" s="36"/>
      <c r="ZP4" s="37"/>
      <c r="ZQ4" s="38"/>
      <c r="ZR4" s="37"/>
      <c r="ZS4" s="39"/>
      <c r="ZT4" s="40"/>
      <c r="ZU4" s="39"/>
      <c r="ZV4" s="39"/>
      <c r="ZW4" s="36"/>
      <c r="ZX4" s="36"/>
      <c r="ZY4" s="40"/>
      <c r="ZZ4" s="34"/>
      <c r="AAA4" s="35"/>
      <c r="AAB4" s="36"/>
      <c r="AAC4" s="37"/>
      <c r="AAD4" s="38"/>
      <c r="AAE4" s="37"/>
      <c r="AAF4" s="39"/>
      <c r="AAG4" s="40"/>
      <c r="AAH4" s="39"/>
      <c r="AAI4" s="39"/>
      <c r="AAJ4" s="36"/>
      <c r="AAK4" s="36"/>
      <c r="AAL4" s="40"/>
      <c r="AAM4" s="34"/>
      <c r="AAN4" s="35"/>
      <c r="AAO4" s="36"/>
      <c r="AAP4" s="37"/>
      <c r="AAQ4" s="38"/>
      <c r="AAR4" s="37"/>
      <c r="AAS4" s="39"/>
      <c r="AAT4" s="40"/>
      <c r="AAU4" s="39"/>
      <c r="AAV4" s="39"/>
      <c r="AAW4" s="36"/>
      <c r="AAX4" s="36"/>
      <c r="AAY4" s="40"/>
      <c r="AAZ4" s="34"/>
      <c r="ABA4" s="35"/>
      <c r="ABB4" s="36"/>
      <c r="ABC4" s="37"/>
      <c r="ABD4" s="38"/>
      <c r="ABE4" s="37"/>
      <c r="ABF4" s="39"/>
      <c r="ABG4" s="40"/>
      <c r="ABH4" s="39"/>
      <c r="ABI4" s="39"/>
      <c r="ABJ4" s="36"/>
      <c r="ABK4" s="36"/>
      <c r="ABL4" s="40"/>
      <c r="ABM4" s="34"/>
      <c r="ABN4" s="35"/>
      <c r="ABO4" s="36"/>
      <c r="ABP4" s="37"/>
      <c r="ABQ4" s="38"/>
      <c r="ABR4" s="37"/>
      <c r="ABS4" s="39"/>
      <c r="ABT4" s="40"/>
      <c r="ABU4" s="39"/>
      <c r="ABV4" s="39"/>
      <c r="ABW4" s="36"/>
      <c r="ABX4" s="36"/>
      <c r="ABY4" s="40"/>
      <c r="ABZ4" s="34"/>
      <c r="ACA4" s="35"/>
      <c r="ACB4" s="36"/>
      <c r="ACC4" s="37"/>
      <c r="ACD4" s="38"/>
      <c r="ACE4" s="37"/>
      <c r="ACF4" s="39"/>
      <c r="ACG4" s="40"/>
      <c r="ACH4" s="39"/>
      <c r="ACI4" s="39"/>
      <c r="ACJ4" s="36"/>
      <c r="ACK4" s="36"/>
      <c r="ACL4" s="40"/>
      <c r="ACM4" s="34"/>
      <c r="ACN4" s="35"/>
      <c r="ACO4" s="36"/>
      <c r="ACP4" s="37"/>
      <c r="ACQ4" s="38"/>
      <c r="ACR4" s="37"/>
      <c r="ACS4" s="39"/>
      <c r="ACT4" s="40"/>
      <c r="ACU4" s="39"/>
      <c r="ACV4" s="39"/>
      <c r="ACW4" s="36"/>
      <c r="ACX4" s="36"/>
      <c r="ACY4" s="40"/>
      <c r="ACZ4" s="34"/>
      <c r="ADA4" s="35"/>
      <c r="ADB4" s="36"/>
      <c r="ADC4" s="37"/>
      <c r="ADD4" s="38"/>
      <c r="ADE4" s="37"/>
      <c r="ADF4" s="39"/>
      <c r="ADG4" s="40"/>
      <c r="ADH4" s="39"/>
      <c r="ADI4" s="39"/>
      <c r="ADJ4" s="36"/>
      <c r="ADK4" s="36"/>
      <c r="ADL4" s="40"/>
      <c r="ADM4" s="34"/>
      <c r="ADN4" s="35"/>
      <c r="ADO4" s="36"/>
      <c r="ADP4" s="37"/>
      <c r="ADQ4" s="38"/>
      <c r="ADR4" s="37"/>
      <c r="ADS4" s="39"/>
      <c r="ADT4" s="40"/>
      <c r="ADU4" s="39"/>
      <c r="ADV4" s="39"/>
      <c r="ADW4" s="36"/>
      <c r="ADX4" s="36"/>
      <c r="ADY4" s="40"/>
      <c r="ADZ4" s="34"/>
      <c r="AEA4" s="35"/>
      <c r="AEB4" s="36"/>
      <c r="AEC4" s="37"/>
      <c r="AED4" s="38"/>
      <c r="AEE4" s="37"/>
      <c r="AEF4" s="39"/>
      <c r="AEG4" s="40"/>
      <c r="AEH4" s="39"/>
      <c r="AEI4" s="39"/>
      <c r="AEJ4" s="36"/>
      <c r="AEK4" s="36"/>
      <c r="AEL4" s="40"/>
      <c r="AEM4" s="34"/>
      <c r="AEN4" s="35"/>
      <c r="AEO4" s="36"/>
      <c r="AEP4" s="37"/>
      <c r="AEQ4" s="38"/>
      <c r="AER4" s="37"/>
      <c r="AES4" s="39"/>
      <c r="AET4" s="40"/>
      <c r="AEU4" s="39"/>
      <c r="AEV4" s="39"/>
      <c r="AEW4" s="36"/>
      <c r="AEX4" s="36"/>
      <c r="AEY4" s="40"/>
      <c r="AEZ4" s="34"/>
      <c r="AFA4" s="35"/>
      <c r="AFB4" s="36"/>
      <c r="AFC4" s="37"/>
      <c r="AFD4" s="38"/>
      <c r="AFE4" s="37"/>
      <c r="AFF4" s="39"/>
      <c r="AFG4" s="40"/>
      <c r="AFH4" s="39"/>
      <c r="AFI4" s="39"/>
      <c r="AFJ4" s="36"/>
      <c r="AFK4" s="36"/>
      <c r="AFL4" s="40"/>
      <c r="AFM4" s="34"/>
      <c r="AFN4" s="35"/>
      <c r="AFO4" s="36"/>
      <c r="AFP4" s="37"/>
      <c r="AFQ4" s="38"/>
      <c r="AFR4" s="37"/>
      <c r="AFS4" s="39"/>
      <c r="AFT4" s="40"/>
      <c r="AFU4" s="39"/>
      <c r="AFV4" s="39"/>
      <c r="AFW4" s="36"/>
      <c r="AFX4" s="36"/>
      <c r="AFY4" s="40"/>
      <c r="AFZ4" s="34"/>
      <c r="AGA4" s="35"/>
      <c r="AGB4" s="36"/>
      <c r="AGC4" s="37"/>
      <c r="AGD4" s="38"/>
      <c r="AGE4" s="37"/>
      <c r="AGF4" s="39"/>
      <c r="AGG4" s="40"/>
      <c r="AGH4" s="39"/>
      <c r="AGI4" s="39"/>
      <c r="AGJ4" s="36"/>
      <c r="AGK4" s="36"/>
      <c r="AGL4" s="40"/>
      <c r="AGM4" s="34"/>
      <c r="AGN4" s="35"/>
      <c r="AGO4" s="36"/>
      <c r="AGP4" s="37"/>
      <c r="AGQ4" s="38"/>
      <c r="AGR4" s="37"/>
      <c r="AGS4" s="39"/>
      <c r="AGT4" s="40"/>
      <c r="AGU4" s="39"/>
      <c r="AGV4" s="39"/>
      <c r="AGW4" s="36"/>
      <c r="AGX4" s="36"/>
      <c r="AGY4" s="40"/>
      <c r="AGZ4" s="34"/>
      <c r="AHA4" s="35"/>
      <c r="AHB4" s="36"/>
      <c r="AHC4" s="37"/>
      <c r="AHD4" s="38"/>
      <c r="AHE4" s="37"/>
      <c r="AHF4" s="39"/>
      <c r="AHG4" s="40"/>
      <c r="AHH4" s="39"/>
      <c r="AHI4" s="39"/>
      <c r="AHJ4" s="36"/>
      <c r="AHK4" s="36"/>
      <c r="AHL4" s="40"/>
      <c r="AHM4" s="34"/>
      <c r="AHN4" s="35"/>
      <c r="AHO4" s="36"/>
      <c r="AHP4" s="37"/>
      <c r="AHQ4" s="38"/>
      <c r="AHR4" s="37"/>
      <c r="AHS4" s="39"/>
      <c r="AHT4" s="40"/>
      <c r="AHU4" s="39"/>
      <c r="AHV4" s="39"/>
      <c r="AHW4" s="36"/>
      <c r="AHX4" s="36"/>
      <c r="AHY4" s="40"/>
      <c r="AHZ4" s="34"/>
      <c r="AIA4" s="35"/>
      <c r="AIB4" s="36"/>
      <c r="AIC4" s="37"/>
      <c r="AID4" s="38"/>
      <c r="AIE4" s="37"/>
      <c r="AIF4" s="39"/>
      <c r="AIG4" s="40"/>
      <c r="AIH4" s="39"/>
      <c r="AII4" s="39"/>
      <c r="AIJ4" s="36"/>
      <c r="AIK4" s="36"/>
      <c r="AIL4" s="40"/>
      <c r="AIM4" s="34"/>
      <c r="AIN4" s="35"/>
      <c r="AIO4" s="36"/>
      <c r="AIP4" s="37"/>
      <c r="AIQ4" s="38"/>
      <c r="AIR4" s="37"/>
      <c r="AIS4" s="39"/>
      <c r="AIT4" s="40"/>
      <c r="AIU4" s="39"/>
      <c r="AIV4" s="39"/>
      <c r="AIW4" s="36"/>
      <c r="AIX4" s="36"/>
      <c r="AIY4" s="40"/>
      <c r="AIZ4" s="34"/>
      <c r="AJA4" s="35"/>
      <c r="AJB4" s="36"/>
      <c r="AJC4" s="37"/>
      <c r="AJD4" s="38"/>
      <c r="AJE4" s="37"/>
      <c r="AJF4" s="39"/>
      <c r="AJG4" s="40"/>
      <c r="AJH4" s="39"/>
      <c r="AJI4" s="39"/>
      <c r="AJJ4" s="36"/>
      <c r="AJK4" s="36"/>
      <c r="AJL4" s="40"/>
      <c r="AJM4" s="34"/>
      <c r="AJN4" s="35"/>
      <c r="AJO4" s="36"/>
      <c r="AJP4" s="37"/>
      <c r="AJQ4" s="38"/>
      <c r="AJR4" s="37"/>
      <c r="AJS4" s="39"/>
      <c r="AJT4" s="40"/>
      <c r="AJU4" s="39"/>
      <c r="AJV4" s="39"/>
      <c r="AJW4" s="36"/>
      <c r="AJX4" s="36"/>
      <c r="AJY4" s="40"/>
      <c r="AJZ4" s="34"/>
      <c r="AKA4" s="35"/>
      <c r="AKB4" s="36"/>
      <c r="AKC4" s="37"/>
      <c r="AKD4" s="38"/>
      <c r="AKE4" s="37"/>
      <c r="AKF4" s="39"/>
      <c r="AKG4" s="40"/>
      <c r="AKH4" s="39"/>
      <c r="AKI4" s="39"/>
      <c r="AKJ4" s="36"/>
      <c r="AKK4" s="36"/>
      <c r="AKL4" s="40"/>
      <c r="AKM4" s="34"/>
      <c r="AKN4" s="35"/>
      <c r="AKO4" s="36"/>
      <c r="AKP4" s="37"/>
      <c r="AKQ4" s="38"/>
      <c r="AKR4" s="37"/>
      <c r="AKS4" s="39"/>
      <c r="AKT4" s="40"/>
      <c r="AKU4" s="39"/>
      <c r="AKV4" s="39"/>
      <c r="AKW4" s="36"/>
      <c r="AKX4" s="36"/>
      <c r="AKY4" s="40"/>
      <c r="AKZ4" s="34"/>
      <c r="ALA4" s="35"/>
      <c r="ALB4" s="36"/>
      <c r="ALC4" s="37"/>
      <c r="ALD4" s="38"/>
      <c r="ALE4" s="37"/>
      <c r="ALF4" s="39"/>
      <c r="ALG4" s="40"/>
      <c r="ALH4" s="39"/>
      <c r="ALI4" s="39"/>
      <c r="ALJ4" s="36"/>
      <c r="ALK4" s="36"/>
      <c r="ALL4" s="40"/>
      <c r="ALM4" s="34"/>
      <c r="ALN4" s="35"/>
      <c r="ALO4" s="36"/>
      <c r="ALP4" s="37"/>
      <c r="ALQ4" s="38"/>
      <c r="ALR4" s="37"/>
      <c r="ALS4" s="39"/>
      <c r="ALT4" s="40"/>
      <c r="ALU4" s="39"/>
      <c r="ALV4" s="39"/>
      <c r="ALW4" s="36"/>
      <c r="ALX4" s="36"/>
      <c r="ALY4" s="40"/>
      <c r="ALZ4" s="34"/>
      <c r="AMA4" s="35"/>
      <c r="AMB4" s="36"/>
      <c r="AMC4" s="37"/>
      <c r="AMD4" s="38"/>
      <c r="AME4" s="37"/>
      <c r="AMF4" s="39"/>
      <c r="AMG4" s="40"/>
      <c r="AMH4" s="39"/>
      <c r="AMI4" s="39"/>
      <c r="AMJ4" s="36"/>
      <c r="AMK4" s="36"/>
      <c r="AML4" s="40"/>
      <c r="AMM4" s="34"/>
      <c r="AMN4" s="35"/>
      <c r="AMO4" s="36"/>
      <c r="AMP4" s="37"/>
      <c r="AMQ4" s="38"/>
      <c r="AMR4" s="37"/>
      <c r="AMS4" s="39"/>
      <c r="AMT4" s="40"/>
      <c r="AMU4" s="39"/>
      <c r="AMV4" s="39"/>
      <c r="AMW4" s="36"/>
      <c r="AMX4" s="36"/>
      <c r="AMY4" s="40"/>
      <c r="AMZ4" s="34"/>
      <c r="ANA4" s="35"/>
      <c r="ANB4" s="36"/>
      <c r="ANC4" s="37"/>
      <c r="AND4" s="38"/>
      <c r="ANE4" s="37"/>
      <c r="ANF4" s="39"/>
      <c r="ANG4" s="40"/>
      <c r="ANH4" s="39"/>
      <c r="ANI4" s="39"/>
      <c r="ANJ4" s="36"/>
      <c r="ANK4" s="36"/>
      <c r="ANL4" s="40"/>
      <c r="ANM4" s="34"/>
      <c r="ANN4" s="35"/>
      <c r="ANO4" s="36"/>
      <c r="ANP4" s="37"/>
      <c r="ANQ4" s="38"/>
      <c r="ANR4" s="37"/>
      <c r="ANS4" s="39"/>
      <c r="ANT4" s="40"/>
      <c r="ANU4" s="39"/>
      <c r="ANV4" s="39"/>
      <c r="ANW4" s="36"/>
      <c r="ANX4" s="36"/>
      <c r="ANY4" s="40"/>
      <c r="ANZ4" s="34"/>
      <c r="AOA4" s="35"/>
      <c r="AOB4" s="36"/>
      <c r="AOC4" s="37"/>
      <c r="AOD4" s="38"/>
      <c r="AOE4" s="37"/>
      <c r="AOF4" s="39"/>
      <c r="AOG4" s="40"/>
      <c r="AOH4" s="39"/>
      <c r="AOI4" s="39"/>
      <c r="AOJ4" s="36"/>
      <c r="AOK4" s="36"/>
      <c r="AOL4" s="40"/>
      <c r="AOM4" s="34"/>
      <c r="AON4" s="35"/>
      <c r="AOO4" s="36"/>
      <c r="AOP4" s="37"/>
      <c r="AOQ4" s="38"/>
      <c r="AOR4" s="37"/>
      <c r="AOS4" s="39"/>
      <c r="AOT4" s="40"/>
      <c r="AOU4" s="39"/>
      <c r="AOV4" s="39"/>
      <c r="AOW4" s="36"/>
      <c r="AOX4" s="36"/>
      <c r="AOY4" s="40"/>
      <c r="AOZ4" s="34"/>
      <c r="APA4" s="35"/>
      <c r="APB4" s="36"/>
      <c r="APC4" s="37"/>
      <c r="APD4" s="38"/>
      <c r="APE4" s="37"/>
      <c r="APF4" s="39"/>
      <c r="APG4" s="40"/>
      <c r="APH4" s="39"/>
      <c r="API4" s="39"/>
      <c r="APJ4" s="36"/>
      <c r="APK4" s="36"/>
      <c r="APL4" s="40"/>
      <c r="APM4" s="34"/>
      <c r="APN4" s="35"/>
      <c r="APO4" s="36"/>
      <c r="APP4" s="37"/>
      <c r="APQ4" s="38"/>
      <c r="APR4" s="37"/>
      <c r="APS4" s="39"/>
      <c r="APT4" s="40"/>
      <c r="APU4" s="39"/>
      <c r="APV4" s="39"/>
      <c r="APW4" s="36"/>
      <c r="APX4" s="36"/>
      <c r="APY4" s="40"/>
      <c r="APZ4" s="34"/>
      <c r="AQA4" s="35"/>
      <c r="AQB4" s="36"/>
      <c r="AQC4" s="37"/>
      <c r="AQD4" s="38"/>
      <c r="AQE4" s="37"/>
      <c r="AQF4" s="39"/>
      <c r="AQG4" s="40"/>
      <c r="AQH4" s="39"/>
      <c r="AQI4" s="39"/>
      <c r="AQJ4" s="36"/>
      <c r="AQK4" s="36"/>
      <c r="AQL4" s="40"/>
      <c r="AQM4" s="34"/>
      <c r="AQN4" s="35"/>
      <c r="AQO4" s="36"/>
      <c r="AQP4" s="37"/>
      <c r="AQQ4" s="38"/>
      <c r="AQR4" s="37"/>
      <c r="AQS4" s="39"/>
      <c r="AQT4" s="40"/>
      <c r="AQU4" s="39"/>
      <c r="AQV4" s="39"/>
      <c r="AQW4" s="36"/>
      <c r="AQX4" s="36"/>
      <c r="AQY4" s="40"/>
      <c r="AQZ4" s="34"/>
      <c r="ARA4" s="35"/>
      <c r="ARB4" s="36"/>
      <c r="ARC4" s="37"/>
      <c r="ARD4" s="38"/>
      <c r="ARE4" s="37"/>
      <c r="ARF4" s="39"/>
      <c r="ARG4" s="40"/>
      <c r="ARH4" s="39"/>
      <c r="ARI4" s="39"/>
      <c r="ARJ4" s="36"/>
      <c r="ARK4" s="36"/>
      <c r="ARL4" s="40"/>
      <c r="ARM4" s="34"/>
      <c r="ARN4" s="35"/>
      <c r="ARO4" s="36"/>
      <c r="ARP4" s="37"/>
      <c r="ARQ4" s="38"/>
      <c r="ARR4" s="37"/>
      <c r="ARS4" s="39"/>
      <c r="ART4" s="40"/>
      <c r="ARU4" s="39"/>
      <c r="ARV4" s="39"/>
      <c r="ARW4" s="36"/>
      <c r="ARX4" s="36"/>
      <c r="ARY4" s="40"/>
      <c r="ARZ4" s="34"/>
      <c r="ASA4" s="35"/>
      <c r="ASB4" s="36"/>
      <c r="ASC4" s="37"/>
      <c r="ASD4" s="38"/>
      <c r="ASE4" s="37"/>
      <c r="ASF4" s="39"/>
      <c r="ASG4" s="40"/>
      <c r="ASH4" s="39"/>
      <c r="ASI4" s="39"/>
      <c r="ASJ4" s="36"/>
      <c r="ASK4" s="36"/>
      <c r="ASL4" s="40"/>
      <c r="ASM4" s="34"/>
      <c r="ASN4" s="35"/>
      <c r="ASO4" s="36"/>
      <c r="ASP4" s="37"/>
      <c r="ASQ4" s="38"/>
      <c r="ASR4" s="37"/>
      <c r="ASS4" s="39"/>
      <c r="AST4" s="40"/>
      <c r="ASU4" s="39"/>
      <c r="ASV4" s="39"/>
      <c r="ASW4" s="36"/>
      <c r="ASX4" s="36"/>
      <c r="ASY4" s="40"/>
      <c r="ASZ4" s="34"/>
      <c r="ATA4" s="35"/>
      <c r="ATB4" s="36"/>
      <c r="ATC4" s="37"/>
      <c r="ATD4" s="38"/>
      <c r="ATE4" s="37"/>
      <c r="ATF4" s="39"/>
      <c r="ATG4" s="40"/>
      <c r="ATH4" s="39"/>
      <c r="ATI4" s="39"/>
      <c r="ATJ4" s="36"/>
      <c r="ATK4" s="36"/>
      <c r="ATL4" s="40"/>
      <c r="ATM4" s="34"/>
      <c r="ATN4" s="35"/>
      <c r="ATO4" s="36"/>
      <c r="ATP4" s="37"/>
      <c r="ATQ4" s="38"/>
      <c r="ATR4" s="37"/>
      <c r="ATS4" s="39"/>
      <c r="ATT4" s="40"/>
      <c r="ATU4" s="39"/>
      <c r="ATV4" s="39"/>
      <c r="ATW4" s="36"/>
      <c r="ATX4" s="36"/>
      <c r="ATY4" s="40"/>
      <c r="ATZ4" s="34"/>
      <c r="AUA4" s="35"/>
      <c r="AUB4" s="36"/>
      <c r="AUC4" s="37"/>
      <c r="AUD4" s="38"/>
      <c r="AUE4" s="37"/>
      <c r="AUF4" s="39"/>
      <c r="AUG4" s="40"/>
      <c r="AUH4" s="39"/>
      <c r="AUI4" s="39"/>
      <c r="AUJ4" s="36"/>
      <c r="AUK4" s="36"/>
      <c r="AUL4" s="40"/>
      <c r="AUM4" s="34"/>
      <c r="AUN4" s="35"/>
      <c r="AUO4" s="36"/>
      <c r="AUP4" s="37"/>
      <c r="AUQ4" s="38"/>
      <c r="AUR4" s="37"/>
      <c r="AUS4" s="39"/>
      <c r="AUT4" s="40"/>
      <c r="AUU4" s="39"/>
      <c r="AUV4" s="39"/>
      <c r="AUW4" s="36"/>
      <c r="AUX4" s="36"/>
      <c r="AUY4" s="40"/>
      <c r="AUZ4" s="34"/>
      <c r="AVA4" s="35"/>
      <c r="AVB4" s="36"/>
      <c r="AVC4" s="37"/>
      <c r="AVD4" s="38"/>
      <c r="AVE4" s="37"/>
      <c r="AVF4" s="39"/>
      <c r="AVG4" s="40"/>
      <c r="AVH4" s="39"/>
      <c r="AVI4" s="39"/>
      <c r="AVJ4" s="36"/>
      <c r="AVK4" s="36"/>
      <c r="AVL4" s="40"/>
      <c r="AVM4" s="34"/>
      <c r="AVN4" s="35"/>
      <c r="AVO4" s="36"/>
      <c r="AVP4" s="37"/>
      <c r="AVQ4" s="38"/>
      <c r="AVR4" s="37"/>
      <c r="AVS4" s="39"/>
      <c r="AVT4" s="40"/>
      <c r="AVU4" s="39"/>
      <c r="AVV4" s="39"/>
      <c r="AVW4" s="36"/>
      <c r="AVX4" s="36"/>
      <c r="AVY4" s="40"/>
      <c r="AVZ4" s="34"/>
      <c r="AWA4" s="35"/>
      <c r="AWB4" s="36"/>
      <c r="AWC4" s="37"/>
      <c r="AWD4" s="38"/>
      <c r="AWE4" s="37"/>
      <c r="AWF4" s="39"/>
      <c r="AWG4" s="40"/>
      <c r="AWH4" s="39"/>
      <c r="AWI4" s="39"/>
      <c r="AWJ4" s="36"/>
      <c r="AWK4" s="36"/>
      <c r="AWL4" s="40"/>
      <c r="AWM4" s="34"/>
      <c r="AWN4" s="35"/>
      <c r="AWO4" s="36"/>
      <c r="AWP4" s="37"/>
      <c r="AWQ4" s="38"/>
      <c r="AWR4" s="37"/>
      <c r="AWS4" s="39"/>
      <c r="AWT4" s="40"/>
      <c r="AWU4" s="39"/>
      <c r="AWV4" s="39"/>
      <c r="AWW4" s="36"/>
      <c r="AWX4" s="36"/>
      <c r="AWY4" s="40"/>
      <c r="AWZ4" s="34"/>
      <c r="AXA4" s="35"/>
      <c r="AXB4" s="36"/>
      <c r="AXC4" s="37"/>
      <c r="AXD4" s="38"/>
      <c r="AXE4" s="37"/>
      <c r="AXF4" s="39"/>
      <c r="AXG4" s="40"/>
      <c r="AXH4" s="39"/>
      <c r="AXI4" s="39"/>
      <c r="AXJ4" s="36"/>
      <c r="AXK4" s="36"/>
      <c r="AXL4" s="40"/>
      <c r="AXM4" s="34"/>
      <c r="AXN4" s="35"/>
      <c r="AXO4" s="36"/>
      <c r="AXP4" s="37"/>
      <c r="AXQ4" s="38"/>
      <c r="AXR4" s="37"/>
      <c r="AXS4" s="39"/>
      <c r="AXT4" s="40"/>
      <c r="AXU4" s="39"/>
      <c r="AXV4" s="39"/>
      <c r="AXW4" s="36"/>
      <c r="AXX4" s="36"/>
      <c r="AXY4" s="40"/>
      <c r="AXZ4" s="34"/>
      <c r="AYA4" s="35"/>
      <c r="AYB4" s="36"/>
      <c r="AYC4" s="37"/>
      <c r="AYD4" s="38"/>
      <c r="AYE4" s="37"/>
      <c r="AYF4" s="39"/>
      <c r="AYG4" s="40"/>
      <c r="AYH4" s="39"/>
      <c r="AYI4" s="39"/>
      <c r="AYJ4" s="36"/>
      <c r="AYK4" s="36"/>
      <c r="AYL4" s="40"/>
      <c r="AYM4" s="34"/>
      <c r="AYN4" s="35"/>
      <c r="AYO4" s="36"/>
      <c r="AYP4" s="37"/>
      <c r="AYQ4" s="38"/>
      <c r="AYR4" s="37"/>
      <c r="AYS4" s="39"/>
      <c r="AYT4" s="40"/>
      <c r="AYU4" s="39"/>
      <c r="AYV4" s="39"/>
      <c r="AYW4" s="36"/>
      <c r="AYX4" s="36"/>
      <c r="AYY4" s="40"/>
      <c r="AYZ4" s="34"/>
      <c r="AZA4" s="35"/>
      <c r="AZB4" s="36"/>
      <c r="AZC4" s="37"/>
      <c r="AZD4" s="38"/>
      <c r="AZE4" s="37"/>
      <c r="AZF4" s="39"/>
      <c r="AZG4" s="40"/>
      <c r="AZH4" s="39"/>
      <c r="AZI4" s="39"/>
      <c r="AZJ4" s="36"/>
      <c r="AZK4" s="36"/>
      <c r="AZL4" s="40"/>
      <c r="AZM4" s="34"/>
      <c r="AZN4" s="35"/>
      <c r="AZO4" s="36"/>
      <c r="AZP4" s="37"/>
      <c r="AZQ4" s="38"/>
      <c r="AZR4" s="37"/>
      <c r="AZS4" s="39"/>
      <c r="AZT4" s="40"/>
      <c r="AZU4" s="39"/>
      <c r="AZV4" s="39"/>
      <c r="AZW4" s="36"/>
      <c r="AZX4" s="36"/>
      <c r="AZY4" s="40"/>
      <c r="AZZ4" s="34"/>
      <c r="BAA4" s="35"/>
      <c r="BAB4" s="36"/>
      <c r="BAC4" s="37"/>
      <c r="BAD4" s="38"/>
      <c r="BAE4" s="37"/>
      <c r="BAF4" s="39"/>
      <c r="BAG4" s="40"/>
      <c r="BAH4" s="39"/>
      <c r="BAI4" s="39"/>
      <c r="BAJ4" s="36"/>
      <c r="BAK4" s="36"/>
      <c r="BAL4" s="40"/>
      <c r="BAM4" s="34"/>
      <c r="BAN4" s="35"/>
      <c r="BAO4" s="36"/>
      <c r="BAP4" s="37"/>
      <c r="BAQ4" s="38"/>
      <c r="BAR4" s="37"/>
      <c r="BAS4" s="39"/>
      <c r="BAT4" s="40"/>
      <c r="BAU4" s="39"/>
      <c r="BAV4" s="39"/>
      <c r="BAW4" s="36"/>
      <c r="BAX4" s="36"/>
      <c r="BAY4" s="40"/>
      <c r="BAZ4" s="34"/>
      <c r="BBA4" s="35"/>
      <c r="BBB4" s="36"/>
      <c r="BBC4" s="37"/>
      <c r="BBD4" s="38"/>
      <c r="BBE4" s="37"/>
      <c r="BBF4" s="39"/>
      <c r="BBG4" s="40"/>
      <c r="BBH4" s="39"/>
      <c r="BBI4" s="39"/>
      <c r="BBJ4" s="36"/>
      <c r="BBK4" s="36"/>
      <c r="BBL4" s="40"/>
      <c r="BBM4" s="34"/>
      <c r="BBN4" s="35"/>
      <c r="BBO4" s="36"/>
      <c r="BBP4" s="37"/>
      <c r="BBQ4" s="38"/>
      <c r="BBR4" s="37"/>
      <c r="BBS4" s="39"/>
      <c r="BBT4" s="40"/>
      <c r="BBU4" s="39"/>
      <c r="BBV4" s="39"/>
      <c r="BBW4" s="36"/>
      <c r="BBX4" s="36"/>
      <c r="BBY4" s="40"/>
      <c r="BBZ4" s="34"/>
      <c r="BCA4" s="35"/>
      <c r="BCB4" s="36"/>
      <c r="BCC4" s="37"/>
      <c r="BCD4" s="38"/>
      <c r="BCE4" s="37"/>
      <c r="BCF4" s="39"/>
      <c r="BCG4" s="40"/>
      <c r="BCH4" s="39"/>
      <c r="BCI4" s="39"/>
      <c r="BCJ4" s="36"/>
      <c r="BCK4" s="36"/>
      <c r="BCL4" s="40"/>
      <c r="BCM4" s="34"/>
      <c r="BCN4" s="35"/>
      <c r="BCO4" s="36"/>
      <c r="BCP4" s="37"/>
      <c r="BCQ4" s="38"/>
      <c r="BCR4" s="37"/>
      <c r="BCS4" s="39"/>
      <c r="BCT4" s="40"/>
      <c r="BCU4" s="39"/>
      <c r="BCV4" s="39"/>
      <c r="BCW4" s="36"/>
      <c r="BCX4" s="36"/>
      <c r="BCY4" s="40"/>
      <c r="BCZ4" s="34"/>
      <c r="BDA4" s="35"/>
      <c r="BDB4" s="36"/>
      <c r="BDC4" s="37"/>
      <c r="BDD4" s="38"/>
      <c r="BDE4" s="37"/>
      <c r="BDF4" s="39"/>
      <c r="BDG4" s="40"/>
      <c r="BDH4" s="39"/>
      <c r="BDI4" s="39"/>
      <c r="BDJ4" s="36"/>
      <c r="BDK4" s="36"/>
      <c r="BDL4" s="40"/>
      <c r="BDM4" s="34"/>
      <c r="BDN4" s="35"/>
      <c r="BDO4" s="36"/>
      <c r="BDP4" s="37"/>
      <c r="BDQ4" s="38"/>
      <c r="BDR4" s="37"/>
      <c r="BDS4" s="39"/>
      <c r="BDT4" s="40"/>
      <c r="BDU4" s="39"/>
      <c r="BDV4" s="39"/>
      <c r="BDW4" s="36"/>
      <c r="BDX4" s="36"/>
      <c r="BDY4" s="40"/>
      <c r="BDZ4" s="34"/>
      <c r="BEA4" s="35"/>
      <c r="BEB4" s="36"/>
      <c r="BEC4" s="37"/>
      <c r="BED4" s="38"/>
      <c r="BEE4" s="37"/>
      <c r="BEF4" s="39"/>
      <c r="BEG4" s="40"/>
      <c r="BEH4" s="39"/>
      <c r="BEI4" s="39"/>
      <c r="BEJ4" s="36"/>
      <c r="BEK4" s="36"/>
      <c r="BEL4" s="40"/>
      <c r="BEM4" s="34"/>
      <c r="BEN4" s="35"/>
      <c r="BEO4" s="36"/>
      <c r="BEP4" s="37"/>
      <c r="BEQ4" s="38"/>
      <c r="BER4" s="37"/>
      <c r="BES4" s="39"/>
      <c r="BET4" s="40"/>
      <c r="BEU4" s="39"/>
      <c r="BEV4" s="39"/>
      <c r="BEW4" s="36"/>
      <c r="BEX4" s="36"/>
      <c r="BEY4" s="40"/>
      <c r="BEZ4" s="34"/>
      <c r="BFA4" s="35"/>
      <c r="BFB4" s="36"/>
      <c r="BFC4" s="37"/>
      <c r="BFD4" s="38"/>
      <c r="BFE4" s="37"/>
      <c r="BFF4" s="39"/>
      <c r="BFG4" s="40"/>
      <c r="BFH4" s="39"/>
      <c r="BFI4" s="39"/>
      <c r="BFJ4" s="36"/>
      <c r="BFK4" s="36"/>
      <c r="BFL4" s="40"/>
      <c r="BFM4" s="34"/>
      <c r="BFN4" s="35"/>
      <c r="BFO4" s="36"/>
      <c r="BFP4" s="37"/>
      <c r="BFQ4" s="38"/>
      <c r="BFR4" s="37"/>
      <c r="BFS4" s="39"/>
      <c r="BFT4" s="40"/>
      <c r="BFU4" s="39"/>
      <c r="BFV4" s="39"/>
      <c r="BFW4" s="36"/>
      <c r="BFX4" s="36"/>
      <c r="BFY4" s="40"/>
      <c r="BFZ4" s="34"/>
      <c r="BGA4" s="35"/>
      <c r="BGB4" s="36"/>
      <c r="BGC4" s="37"/>
      <c r="BGD4" s="38"/>
      <c r="BGE4" s="37"/>
      <c r="BGF4" s="39"/>
      <c r="BGG4" s="40"/>
      <c r="BGH4" s="39"/>
      <c r="BGI4" s="39"/>
      <c r="BGJ4" s="36"/>
      <c r="BGK4" s="36"/>
      <c r="BGL4" s="40"/>
      <c r="BGM4" s="34"/>
      <c r="BGN4" s="35"/>
      <c r="BGO4" s="36"/>
      <c r="BGP4" s="37"/>
      <c r="BGQ4" s="38"/>
      <c r="BGR4" s="37"/>
      <c r="BGS4" s="39"/>
      <c r="BGT4" s="40"/>
      <c r="BGU4" s="39"/>
      <c r="BGV4" s="39"/>
      <c r="BGW4" s="36"/>
      <c r="BGX4" s="36"/>
      <c r="BGY4" s="40"/>
      <c r="BGZ4" s="34"/>
      <c r="BHA4" s="35"/>
      <c r="BHB4" s="36"/>
      <c r="BHC4" s="37"/>
      <c r="BHD4" s="38"/>
      <c r="BHE4" s="37"/>
      <c r="BHF4" s="39"/>
      <c r="BHG4" s="40"/>
      <c r="BHH4" s="39"/>
      <c r="BHI4" s="39"/>
      <c r="BHJ4" s="36"/>
      <c r="BHK4" s="36"/>
      <c r="BHL4" s="40"/>
      <c r="BHM4" s="34"/>
      <c r="BHN4" s="35"/>
      <c r="BHO4" s="36"/>
      <c r="BHP4" s="37"/>
      <c r="BHQ4" s="38"/>
      <c r="BHR4" s="37"/>
      <c r="BHS4" s="39"/>
      <c r="BHT4" s="40"/>
      <c r="BHU4" s="39"/>
      <c r="BHV4" s="39"/>
      <c r="BHW4" s="36"/>
      <c r="BHX4" s="36"/>
      <c r="BHY4" s="40"/>
      <c r="BHZ4" s="34"/>
      <c r="BIA4" s="35"/>
      <c r="BIB4" s="36"/>
      <c r="BIC4" s="37"/>
      <c r="BID4" s="38"/>
      <c r="BIE4" s="37"/>
      <c r="BIF4" s="39"/>
      <c r="BIG4" s="40"/>
      <c r="BIH4" s="39"/>
      <c r="BII4" s="39"/>
      <c r="BIJ4" s="36"/>
      <c r="BIK4" s="36"/>
      <c r="BIL4" s="40"/>
      <c r="BIM4" s="34"/>
      <c r="BIN4" s="35"/>
      <c r="BIO4" s="36"/>
      <c r="BIP4" s="37"/>
      <c r="BIQ4" s="38"/>
      <c r="BIR4" s="37"/>
      <c r="BIS4" s="39"/>
      <c r="BIT4" s="40"/>
      <c r="BIU4" s="39"/>
      <c r="BIV4" s="39"/>
      <c r="BIW4" s="36"/>
      <c r="BIX4" s="36"/>
      <c r="BIY4" s="40"/>
      <c r="BIZ4" s="34"/>
      <c r="BJA4" s="35"/>
      <c r="BJB4" s="36"/>
      <c r="BJC4" s="37"/>
      <c r="BJD4" s="38"/>
      <c r="BJE4" s="37"/>
      <c r="BJF4" s="39"/>
      <c r="BJG4" s="40"/>
      <c r="BJH4" s="39"/>
      <c r="BJI4" s="39"/>
      <c r="BJJ4" s="36"/>
      <c r="BJK4" s="36"/>
      <c r="BJL4" s="40"/>
      <c r="BJM4" s="34"/>
      <c r="BJN4" s="35"/>
      <c r="BJO4" s="36"/>
      <c r="BJP4" s="37"/>
      <c r="BJQ4" s="38"/>
      <c r="BJR4" s="37"/>
      <c r="BJS4" s="39"/>
      <c r="BJT4" s="40"/>
      <c r="BJU4" s="39"/>
      <c r="BJV4" s="39"/>
      <c r="BJW4" s="36"/>
      <c r="BJX4" s="36"/>
      <c r="BJY4" s="40"/>
      <c r="BJZ4" s="34"/>
      <c r="BKA4" s="35"/>
      <c r="BKB4" s="36"/>
      <c r="BKC4" s="37"/>
      <c r="BKD4" s="38"/>
      <c r="BKE4" s="37"/>
      <c r="BKF4" s="39"/>
      <c r="BKG4" s="40"/>
      <c r="BKH4" s="39"/>
      <c r="BKI4" s="39"/>
      <c r="BKJ4" s="36"/>
      <c r="BKK4" s="36"/>
      <c r="BKL4" s="40"/>
      <c r="BKM4" s="34"/>
      <c r="BKN4" s="35"/>
      <c r="BKO4" s="36"/>
      <c r="BKP4" s="37"/>
      <c r="BKQ4" s="38"/>
      <c r="BKR4" s="37"/>
      <c r="BKS4" s="39"/>
      <c r="BKT4" s="40"/>
      <c r="BKU4" s="39"/>
      <c r="BKV4" s="39"/>
      <c r="BKW4" s="36"/>
      <c r="BKX4" s="36"/>
      <c r="BKY4" s="40"/>
      <c r="BKZ4" s="34"/>
      <c r="BLA4" s="35"/>
      <c r="BLB4" s="36"/>
      <c r="BLC4" s="37"/>
      <c r="BLD4" s="38"/>
      <c r="BLE4" s="37"/>
      <c r="BLF4" s="39"/>
      <c r="BLG4" s="40"/>
      <c r="BLH4" s="39"/>
      <c r="BLI4" s="39"/>
      <c r="BLJ4" s="36"/>
      <c r="BLK4" s="36"/>
      <c r="BLL4" s="40"/>
      <c r="BLM4" s="34"/>
      <c r="BLN4" s="35"/>
      <c r="BLO4" s="36"/>
      <c r="BLP4" s="37"/>
      <c r="BLQ4" s="38"/>
      <c r="BLR4" s="37"/>
      <c r="BLS4" s="39"/>
      <c r="BLT4" s="40"/>
      <c r="BLU4" s="39"/>
      <c r="BLV4" s="39"/>
      <c r="BLW4" s="36"/>
      <c r="BLX4" s="36"/>
      <c r="BLY4" s="40"/>
      <c r="BLZ4" s="34"/>
      <c r="BMA4" s="35"/>
      <c r="BMB4" s="36"/>
      <c r="BMC4" s="37"/>
      <c r="BMD4" s="38"/>
      <c r="BME4" s="37"/>
      <c r="BMF4" s="39"/>
      <c r="BMG4" s="40"/>
      <c r="BMH4" s="39"/>
      <c r="BMI4" s="39"/>
      <c r="BMJ4" s="36"/>
      <c r="BMK4" s="36"/>
      <c r="BML4" s="40"/>
      <c r="BMM4" s="34"/>
      <c r="BMN4" s="35"/>
      <c r="BMO4" s="36"/>
      <c r="BMP4" s="37"/>
      <c r="BMQ4" s="38"/>
      <c r="BMR4" s="37"/>
      <c r="BMS4" s="39"/>
      <c r="BMT4" s="40"/>
      <c r="BMU4" s="39"/>
      <c r="BMV4" s="39"/>
      <c r="BMW4" s="36"/>
      <c r="BMX4" s="36"/>
      <c r="BMY4" s="40"/>
      <c r="BMZ4" s="34"/>
      <c r="BNA4" s="35"/>
      <c r="BNB4" s="36"/>
      <c r="BNC4" s="37"/>
      <c r="BND4" s="38"/>
      <c r="BNE4" s="37"/>
      <c r="BNF4" s="39"/>
      <c r="BNG4" s="40"/>
      <c r="BNH4" s="39"/>
      <c r="BNI4" s="39"/>
      <c r="BNJ4" s="36"/>
      <c r="BNK4" s="36"/>
      <c r="BNL4" s="40"/>
      <c r="BNM4" s="34"/>
      <c r="BNN4" s="35"/>
      <c r="BNO4" s="36"/>
      <c r="BNP4" s="37"/>
      <c r="BNQ4" s="38"/>
      <c r="BNR4" s="37"/>
      <c r="BNS4" s="39"/>
      <c r="BNT4" s="40"/>
      <c r="BNU4" s="39"/>
      <c r="BNV4" s="39"/>
      <c r="BNW4" s="36"/>
      <c r="BNX4" s="36"/>
      <c r="BNY4" s="40"/>
      <c r="BNZ4" s="34"/>
      <c r="BOA4" s="35"/>
      <c r="BOB4" s="36"/>
      <c r="BOC4" s="37"/>
      <c r="BOD4" s="38"/>
      <c r="BOE4" s="37"/>
      <c r="BOF4" s="39"/>
      <c r="BOG4" s="40"/>
      <c r="BOH4" s="39"/>
      <c r="BOI4" s="39"/>
      <c r="BOJ4" s="36"/>
      <c r="BOK4" s="36"/>
      <c r="BOL4" s="40"/>
      <c r="BOM4" s="34"/>
      <c r="BON4" s="35"/>
      <c r="BOO4" s="36"/>
      <c r="BOP4" s="37"/>
      <c r="BOQ4" s="38"/>
      <c r="BOR4" s="37"/>
      <c r="BOS4" s="39"/>
      <c r="BOT4" s="40"/>
      <c r="BOU4" s="39"/>
      <c r="BOV4" s="39"/>
      <c r="BOW4" s="36"/>
      <c r="BOX4" s="36"/>
      <c r="BOY4" s="40"/>
      <c r="BOZ4" s="34"/>
      <c r="BPA4" s="35"/>
      <c r="BPB4" s="36"/>
      <c r="BPC4" s="37"/>
      <c r="BPD4" s="38"/>
      <c r="BPE4" s="37"/>
      <c r="BPF4" s="39"/>
      <c r="BPG4" s="40"/>
      <c r="BPH4" s="39"/>
      <c r="BPI4" s="39"/>
      <c r="BPJ4" s="36"/>
      <c r="BPK4" s="36"/>
      <c r="BPL4" s="40"/>
      <c r="BPM4" s="34"/>
      <c r="BPN4" s="35"/>
      <c r="BPO4" s="36"/>
      <c r="BPP4" s="37"/>
      <c r="BPQ4" s="38"/>
      <c r="BPR4" s="37"/>
      <c r="BPS4" s="39"/>
      <c r="BPT4" s="40"/>
      <c r="BPU4" s="39"/>
      <c r="BPV4" s="39"/>
      <c r="BPW4" s="36"/>
      <c r="BPX4" s="36"/>
      <c r="BPY4" s="40"/>
      <c r="BPZ4" s="34"/>
      <c r="BQA4" s="35"/>
      <c r="BQB4" s="36"/>
      <c r="BQC4" s="37"/>
      <c r="BQD4" s="38"/>
      <c r="BQE4" s="37"/>
      <c r="BQF4" s="39"/>
      <c r="BQG4" s="40"/>
      <c r="BQH4" s="39"/>
      <c r="BQI4" s="39"/>
      <c r="BQJ4" s="36"/>
      <c r="BQK4" s="36"/>
      <c r="BQL4" s="40"/>
      <c r="BQM4" s="34"/>
      <c r="BQN4" s="35"/>
      <c r="BQO4" s="36"/>
      <c r="BQP4" s="37"/>
      <c r="BQQ4" s="38"/>
      <c r="BQR4" s="37"/>
      <c r="BQS4" s="39"/>
      <c r="BQT4" s="40"/>
      <c r="BQU4" s="39"/>
      <c r="BQV4" s="39"/>
      <c r="BQW4" s="36"/>
      <c r="BQX4" s="36"/>
      <c r="BQY4" s="40"/>
      <c r="BQZ4" s="34"/>
      <c r="BRA4" s="35"/>
      <c r="BRB4" s="36"/>
      <c r="BRC4" s="37"/>
      <c r="BRD4" s="38"/>
      <c r="BRE4" s="37"/>
      <c r="BRF4" s="39"/>
      <c r="BRG4" s="40"/>
      <c r="BRH4" s="39"/>
      <c r="BRI4" s="39"/>
      <c r="BRJ4" s="36"/>
      <c r="BRK4" s="36"/>
      <c r="BRL4" s="40"/>
      <c r="BRM4" s="34"/>
      <c r="BRN4" s="35"/>
      <c r="BRO4" s="36"/>
      <c r="BRP4" s="37"/>
      <c r="BRQ4" s="38"/>
      <c r="BRR4" s="37"/>
      <c r="BRS4" s="39"/>
      <c r="BRT4" s="40"/>
      <c r="BRU4" s="39"/>
      <c r="BRV4" s="39"/>
      <c r="BRW4" s="36"/>
      <c r="BRX4" s="36"/>
      <c r="BRY4" s="40"/>
      <c r="BRZ4" s="34"/>
      <c r="BSA4" s="35"/>
      <c r="BSB4" s="36"/>
      <c r="BSC4" s="37"/>
      <c r="BSD4" s="38"/>
      <c r="BSE4" s="37"/>
      <c r="BSF4" s="39"/>
      <c r="BSG4" s="40"/>
      <c r="BSH4" s="39"/>
      <c r="BSI4" s="39"/>
      <c r="BSJ4" s="36"/>
      <c r="BSK4" s="36"/>
      <c r="BSL4" s="40"/>
      <c r="BSM4" s="34"/>
      <c r="BSN4" s="35"/>
      <c r="BSO4" s="36"/>
      <c r="BSP4" s="37"/>
      <c r="BSQ4" s="38"/>
      <c r="BSR4" s="37"/>
      <c r="BSS4" s="39"/>
      <c r="BST4" s="40"/>
      <c r="BSU4" s="39"/>
      <c r="BSV4" s="39"/>
      <c r="BSW4" s="36"/>
      <c r="BSX4" s="36"/>
      <c r="BSY4" s="40"/>
      <c r="BSZ4" s="34"/>
      <c r="BTA4" s="35"/>
      <c r="BTB4" s="36"/>
      <c r="BTC4" s="37"/>
      <c r="BTD4" s="38"/>
      <c r="BTE4" s="37"/>
      <c r="BTF4" s="39"/>
      <c r="BTG4" s="40"/>
      <c r="BTH4" s="39"/>
      <c r="BTI4" s="39"/>
      <c r="BTJ4" s="36"/>
      <c r="BTK4" s="36"/>
      <c r="BTL4" s="40"/>
      <c r="BTM4" s="34"/>
      <c r="BTN4" s="35"/>
      <c r="BTO4" s="36"/>
      <c r="BTP4" s="37"/>
      <c r="BTQ4" s="38"/>
      <c r="BTR4" s="37"/>
      <c r="BTS4" s="39"/>
      <c r="BTT4" s="40"/>
      <c r="BTU4" s="39"/>
      <c r="BTV4" s="39"/>
      <c r="BTW4" s="36"/>
      <c r="BTX4" s="36"/>
      <c r="BTY4" s="40"/>
      <c r="BTZ4" s="34"/>
      <c r="BUA4" s="35"/>
      <c r="BUB4" s="36"/>
      <c r="BUC4" s="37"/>
      <c r="BUD4" s="38"/>
      <c r="BUE4" s="37"/>
      <c r="BUF4" s="39"/>
      <c r="BUG4" s="40"/>
      <c r="BUH4" s="39"/>
      <c r="BUI4" s="39"/>
      <c r="BUJ4" s="36"/>
      <c r="BUK4" s="36"/>
      <c r="BUL4" s="40"/>
      <c r="BUM4" s="34"/>
      <c r="BUN4" s="35"/>
      <c r="BUO4" s="36"/>
      <c r="BUP4" s="37"/>
      <c r="BUQ4" s="38"/>
      <c r="BUR4" s="37"/>
      <c r="BUS4" s="39"/>
      <c r="BUT4" s="40"/>
      <c r="BUU4" s="39"/>
      <c r="BUV4" s="39"/>
      <c r="BUW4" s="36"/>
      <c r="BUX4" s="36"/>
      <c r="BUY4" s="40"/>
      <c r="BUZ4" s="34"/>
      <c r="BVA4" s="35"/>
      <c r="BVB4" s="36"/>
      <c r="BVC4" s="37"/>
      <c r="BVD4" s="38"/>
      <c r="BVE4" s="37"/>
      <c r="BVF4" s="39"/>
      <c r="BVG4" s="40"/>
      <c r="BVH4" s="39"/>
      <c r="BVI4" s="39"/>
      <c r="BVJ4" s="36"/>
      <c r="BVK4" s="36"/>
      <c r="BVL4" s="40"/>
      <c r="BVM4" s="34"/>
      <c r="BVN4" s="35"/>
      <c r="BVO4" s="36"/>
      <c r="BVP4" s="37"/>
      <c r="BVQ4" s="38"/>
      <c r="BVR4" s="37"/>
      <c r="BVS4" s="39"/>
      <c r="BVT4" s="40"/>
      <c r="BVU4" s="39"/>
      <c r="BVV4" s="39"/>
      <c r="BVW4" s="36"/>
      <c r="BVX4" s="36"/>
      <c r="BVY4" s="40"/>
      <c r="BVZ4" s="34"/>
      <c r="BWA4" s="35"/>
      <c r="BWB4" s="36"/>
      <c r="BWC4" s="37"/>
      <c r="BWD4" s="38"/>
      <c r="BWE4" s="37"/>
      <c r="BWF4" s="39"/>
      <c r="BWG4" s="40"/>
      <c r="BWH4" s="39"/>
      <c r="BWI4" s="39"/>
      <c r="BWJ4" s="36"/>
      <c r="BWK4" s="36"/>
      <c r="BWL4" s="40"/>
      <c r="BWM4" s="34"/>
      <c r="BWN4" s="35"/>
      <c r="BWO4" s="36"/>
      <c r="BWP4" s="37"/>
      <c r="BWQ4" s="38"/>
      <c r="BWR4" s="37"/>
      <c r="BWS4" s="39"/>
      <c r="BWT4" s="40"/>
      <c r="BWU4" s="39"/>
      <c r="BWV4" s="39"/>
      <c r="BWW4" s="36"/>
      <c r="BWX4" s="36"/>
      <c r="BWY4" s="40"/>
      <c r="BWZ4" s="34"/>
      <c r="BXA4" s="35"/>
      <c r="BXB4" s="36"/>
      <c r="BXC4" s="37"/>
      <c r="BXD4" s="38"/>
      <c r="BXE4" s="37"/>
      <c r="BXF4" s="39"/>
      <c r="BXG4" s="40"/>
      <c r="BXH4" s="39"/>
      <c r="BXI4" s="39"/>
      <c r="BXJ4" s="36"/>
      <c r="BXK4" s="36"/>
      <c r="BXL4" s="40"/>
      <c r="BXM4" s="34"/>
      <c r="BXN4" s="35"/>
      <c r="BXO4" s="36"/>
      <c r="BXP4" s="37"/>
      <c r="BXQ4" s="38"/>
      <c r="BXR4" s="37"/>
      <c r="BXS4" s="39"/>
      <c r="BXT4" s="40"/>
      <c r="BXU4" s="39"/>
      <c r="BXV4" s="39"/>
      <c r="BXW4" s="36"/>
      <c r="BXX4" s="36"/>
      <c r="BXY4" s="40"/>
      <c r="BXZ4" s="34"/>
      <c r="BYA4" s="35"/>
      <c r="BYB4" s="36"/>
      <c r="BYC4" s="37"/>
      <c r="BYD4" s="38"/>
      <c r="BYE4" s="37"/>
      <c r="BYF4" s="39"/>
      <c r="BYG4" s="40"/>
      <c r="BYH4" s="39"/>
      <c r="BYI4" s="39"/>
      <c r="BYJ4" s="36"/>
      <c r="BYK4" s="36"/>
      <c r="BYL4" s="40"/>
      <c r="BYM4" s="34"/>
      <c r="BYN4" s="35"/>
      <c r="BYO4" s="36"/>
      <c r="BYP4" s="37"/>
      <c r="BYQ4" s="38"/>
      <c r="BYR4" s="37"/>
      <c r="BYS4" s="39"/>
      <c r="BYT4" s="40"/>
      <c r="BYU4" s="39"/>
      <c r="BYV4" s="39"/>
      <c r="BYW4" s="36"/>
      <c r="BYX4" s="36"/>
      <c r="BYY4" s="40"/>
      <c r="BYZ4" s="34"/>
      <c r="BZA4" s="35"/>
      <c r="BZB4" s="36"/>
      <c r="BZC4" s="37"/>
      <c r="BZD4" s="38"/>
      <c r="BZE4" s="37"/>
      <c r="BZF4" s="39"/>
      <c r="BZG4" s="40"/>
      <c r="BZH4" s="39"/>
      <c r="BZI4" s="39"/>
      <c r="BZJ4" s="36"/>
      <c r="BZK4" s="36"/>
      <c r="BZL4" s="40"/>
      <c r="BZM4" s="34"/>
      <c r="BZN4" s="35"/>
      <c r="BZO4" s="36"/>
      <c r="BZP4" s="37"/>
      <c r="BZQ4" s="38"/>
      <c r="BZR4" s="37"/>
      <c r="BZS4" s="39"/>
      <c r="BZT4" s="40"/>
      <c r="BZU4" s="39"/>
      <c r="BZV4" s="39"/>
      <c r="BZW4" s="36"/>
      <c r="BZX4" s="36"/>
      <c r="BZY4" s="40"/>
      <c r="BZZ4" s="34"/>
      <c r="CAA4" s="35"/>
      <c r="CAB4" s="36"/>
      <c r="CAC4" s="37"/>
      <c r="CAD4" s="38"/>
      <c r="CAE4" s="37"/>
      <c r="CAF4" s="39"/>
      <c r="CAG4" s="40"/>
      <c r="CAH4" s="39"/>
      <c r="CAI4" s="39"/>
      <c r="CAJ4" s="36"/>
      <c r="CAK4" s="36"/>
      <c r="CAL4" s="40"/>
      <c r="CAM4" s="34"/>
      <c r="CAN4" s="35"/>
      <c r="CAO4" s="36"/>
      <c r="CAP4" s="37"/>
      <c r="CAQ4" s="38"/>
      <c r="CAR4" s="37"/>
      <c r="CAS4" s="39"/>
      <c r="CAT4" s="40"/>
      <c r="CAU4" s="39"/>
      <c r="CAV4" s="39"/>
      <c r="CAW4" s="36"/>
      <c r="CAX4" s="36"/>
      <c r="CAY4" s="40"/>
      <c r="CAZ4" s="34"/>
      <c r="CBA4" s="35"/>
      <c r="CBB4" s="36"/>
      <c r="CBC4" s="37"/>
      <c r="CBD4" s="38"/>
      <c r="CBE4" s="37"/>
      <c r="CBF4" s="39"/>
      <c r="CBG4" s="40"/>
      <c r="CBH4" s="39"/>
      <c r="CBI4" s="39"/>
      <c r="CBJ4" s="36"/>
      <c r="CBK4" s="36"/>
      <c r="CBL4" s="40"/>
      <c r="CBM4" s="34"/>
      <c r="CBN4" s="35"/>
      <c r="CBO4" s="36"/>
      <c r="CBP4" s="37"/>
      <c r="CBQ4" s="38"/>
      <c r="CBR4" s="37"/>
      <c r="CBS4" s="39"/>
      <c r="CBT4" s="40"/>
      <c r="CBU4" s="39"/>
      <c r="CBV4" s="39"/>
      <c r="CBW4" s="36"/>
      <c r="CBX4" s="36"/>
      <c r="CBY4" s="40"/>
      <c r="CBZ4" s="34"/>
      <c r="CCA4" s="35"/>
      <c r="CCB4" s="36"/>
      <c r="CCC4" s="37"/>
      <c r="CCD4" s="38"/>
      <c r="CCE4" s="37"/>
      <c r="CCF4" s="39"/>
      <c r="CCG4" s="40"/>
      <c r="CCH4" s="39"/>
      <c r="CCI4" s="39"/>
      <c r="CCJ4" s="36"/>
      <c r="CCK4" s="36"/>
      <c r="CCL4" s="40"/>
      <c r="CCM4" s="34"/>
      <c r="CCN4" s="35"/>
      <c r="CCO4" s="36"/>
      <c r="CCP4" s="37"/>
      <c r="CCQ4" s="38"/>
      <c r="CCR4" s="37"/>
      <c r="CCS4" s="39"/>
      <c r="CCT4" s="40"/>
      <c r="CCU4" s="39"/>
      <c r="CCV4" s="39"/>
      <c r="CCW4" s="36"/>
      <c r="CCX4" s="36"/>
      <c r="CCY4" s="40"/>
      <c r="CCZ4" s="34"/>
      <c r="CDA4" s="35"/>
      <c r="CDB4" s="36"/>
      <c r="CDC4" s="37"/>
      <c r="CDD4" s="38"/>
      <c r="CDE4" s="37"/>
      <c r="CDF4" s="39"/>
      <c r="CDG4" s="40"/>
      <c r="CDH4" s="39"/>
      <c r="CDI4" s="39"/>
      <c r="CDJ4" s="36"/>
      <c r="CDK4" s="36"/>
      <c r="CDL4" s="40"/>
      <c r="CDM4" s="34"/>
      <c r="CDN4" s="35"/>
      <c r="CDO4" s="36"/>
      <c r="CDP4" s="37"/>
      <c r="CDQ4" s="38"/>
      <c r="CDR4" s="37"/>
      <c r="CDS4" s="39"/>
      <c r="CDT4" s="40"/>
      <c r="CDU4" s="39"/>
      <c r="CDV4" s="39"/>
      <c r="CDW4" s="36"/>
      <c r="CDX4" s="36"/>
      <c r="CDY4" s="40"/>
      <c r="CDZ4" s="34"/>
      <c r="CEA4" s="35"/>
      <c r="CEB4" s="36"/>
      <c r="CEC4" s="37"/>
      <c r="CED4" s="38"/>
      <c r="CEE4" s="37"/>
      <c r="CEF4" s="39"/>
      <c r="CEG4" s="40"/>
      <c r="CEH4" s="39"/>
      <c r="CEI4" s="39"/>
      <c r="CEJ4" s="36"/>
      <c r="CEK4" s="36"/>
      <c r="CEL4" s="40"/>
      <c r="CEM4" s="34"/>
      <c r="CEN4" s="35"/>
      <c r="CEO4" s="36"/>
      <c r="CEP4" s="37"/>
      <c r="CEQ4" s="38"/>
      <c r="CER4" s="37"/>
      <c r="CES4" s="39"/>
      <c r="CET4" s="40"/>
      <c r="CEU4" s="39"/>
      <c r="CEV4" s="39"/>
      <c r="CEW4" s="36"/>
      <c r="CEX4" s="36"/>
      <c r="CEY4" s="40"/>
      <c r="CEZ4" s="34"/>
      <c r="CFA4" s="35"/>
      <c r="CFB4" s="36"/>
      <c r="CFC4" s="37"/>
      <c r="CFD4" s="38"/>
      <c r="CFE4" s="37"/>
      <c r="CFF4" s="39"/>
      <c r="CFG4" s="40"/>
      <c r="CFH4" s="39"/>
      <c r="CFI4" s="39"/>
      <c r="CFJ4" s="36"/>
      <c r="CFK4" s="36"/>
      <c r="CFL4" s="40"/>
      <c r="CFM4" s="34"/>
      <c r="CFN4" s="35"/>
      <c r="CFO4" s="36"/>
      <c r="CFP4" s="37"/>
      <c r="CFQ4" s="38"/>
      <c r="CFR4" s="37"/>
      <c r="CFS4" s="39"/>
      <c r="CFT4" s="40"/>
      <c r="CFU4" s="39"/>
      <c r="CFV4" s="39"/>
      <c r="CFW4" s="36"/>
      <c r="CFX4" s="36"/>
      <c r="CFY4" s="40"/>
      <c r="CFZ4" s="34"/>
      <c r="CGA4" s="35"/>
      <c r="CGB4" s="36"/>
      <c r="CGC4" s="37"/>
      <c r="CGD4" s="38"/>
      <c r="CGE4" s="37"/>
      <c r="CGF4" s="39"/>
      <c r="CGG4" s="40"/>
      <c r="CGH4" s="39"/>
      <c r="CGI4" s="39"/>
      <c r="CGJ4" s="36"/>
      <c r="CGK4" s="36"/>
      <c r="CGL4" s="40"/>
      <c r="CGM4" s="34"/>
      <c r="CGN4" s="35"/>
      <c r="CGO4" s="36"/>
      <c r="CGP4" s="37"/>
      <c r="CGQ4" s="38"/>
      <c r="CGR4" s="37"/>
      <c r="CGS4" s="39"/>
      <c r="CGT4" s="40"/>
      <c r="CGU4" s="39"/>
      <c r="CGV4" s="39"/>
      <c r="CGW4" s="36"/>
      <c r="CGX4" s="36"/>
      <c r="CGY4" s="40"/>
      <c r="CGZ4" s="34"/>
      <c r="CHA4" s="35"/>
      <c r="CHB4" s="36"/>
      <c r="CHC4" s="37"/>
      <c r="CHD4" s="38"/>
      <c r="CHE4" s="37"/>
      <c r="CHF4" s="39"/>
      <c r="CHG4" s="40"/>
      <c r="CHH4" s="39"/>
      <c r="CHI4" s="39"/>
      <c r="CHJ4" s="36"/>
      <c r="CHK4" s="36"/>
      <c r="CHL4" s="40"/>
      <c r="CHM4" s="34"/>
      <c r="CHN4" s="35"/>
      <c r="CHO4" s="36"/>
      <c r="CHP4" s="37"/>
      <c r="CHQ4" s="38"/>
      <c r="CHR4" s="37"/>
      <c r="CHS4" s="39"/>
      <c r="CHT4" s="40"/>
      <c r="CHU4" s="39"/>
      <c r="CHV4" s="39"/>
      <c r="CHW4" s="36"/>
      <c r="CHX4" s="36"/>
      <c r="CHY4" s="40"/>
      <c r="CHZ4" s="34"/>
      <c r="CIA4" s="35"/>
      <c r="CIB4" s="36"/>
      <c r="CIC4" s="37"/>
      <c r="CID4" s="38"/>
      <c r="CIE4" s="37"/>
      <c r="CIF4" s="39"/>
      <c r="CIG4" s="40"/>
      <c r="CIH4" s="39"/>
      <c r="CII4" s="39"/>
      <c r="CIJ4" s="36"/>
      <c r="CIK4" s="36"/>
      <c r="CIL4" s="40"/>
      <c r="CIM4" s="34"/>
      <c r="CIN4" s="35"/>
      <c r="CIO4" s="36"/>
      <c r="CIP4" s="37"/>
      <c r="CIQ4" s="38"/>
      <c r="CIR4" s="37"/>
      <c r="CIS4" s="39"/>
      <c r="CIT4" s="40"/>
      <c r="CIU4" s="39"/>
      <c r="CIV4" s="39"/>
      <c r="CIW4" s="36"/>
      <c r="CIX4" s="36"/>
      <c r="CIY4" s="40"/>
      <c r="CIZ4" s="34"/>
      <c r="CJA4" s="35"/>
      <c r="CJB4" s="36"/>
      <c r="CJC4" s="37"/>
      <c r="CJD4" s="38"/>
      <c r="CJE4" s="37"/>
      <c r="CJF4" s="39"/>
      <c r="CJG4" s="40"/>
      <c r="CJH4" s="39"/>
      <c r="CJI4" s="39"/>
      <c r="CJJ4" s="36"/>
      <c r="CJK4" s="36"/>
      <c r="CJL4" s="40"/>
      <c r="CJM4" s="34"/>
      <c r="CJN4" s="35"/>
      <c r="CJO4" s="36"/>
      <c r="CJP4" s="37"/>
      <c r="CJQ4" s="38"/>
      <c r="CJR4" s="37"/>
      <c r="CJS4" s="39"/>
      <c r="CJT4" s="40"/>
      <c r="CJU4" s="39"/>
      <c r="CJV4" s="39"/>
      <c r="CJW4" s="36"/>
      <c r="CJX4" s="36"/>
      <c r="CJY4" s="40"/>
      <c r="CJZ4" s="34"/>
      <c r="CKA4" s="35"/>
      <c r="CKB4" s="36"/>
      <c r="CKC4" s="37"/>
      <c r="CKD4" s="38"/>
      <c r="CKE4" s="37"/>
      <c r="CKF4" s="39"/>
      <c r="CKG4" s="40"/>
      <c r="CKH4" s="39"/>
      <c r="CKI4" s="39"/>
      <c r="CKJ4" s="36"/>
      <c r="CKK4" s="36"/>
      <c r="CKL4" s="40"/>
      <c r="CKM4" s="34"/>
      <c r="CKN4" s="35"/>
      <c r="CKO4" s="36"/>
      <c r="CKP4" s="37"/>
      <c r="CKQ4" s="38"/>
      <c r="CKR4" s="37"/>
      <c r="CKS4" s="39"/>
      <c r="CKT4" s="40"/>
      <c r="CKU4" s="39"/>
      <c r="CKV4" s="39"/>
      <c r="CKW4" s="36"/>
      <c r="CKX4" s="36"/>
      <c r="CKY4" s="40"/>
      <c r="CKZ4" s="34"/>
      <c r="CLA4" s="35"/>
      <c r="CLB4" s="36"/>
      <c r="CLC4" s="37"/>
      <c r="CLD4" s="38"/>
      <c r="CLE4" s="37"/>
      <c r="CLF4" s="39"/>
      <c r="CLG4" s="40"/>
      <c r="CLH4" s="39"/>
      <c r="CLI4" s="39"/>
      <c r="CLJ4" s="36"/>
      <c r="CLK4" s="36"/>
      <c r="CLL4" s="40"/>
      <c r="CLM4" s="34"/>
      <c r="CLN4" s="35"/>
      <c r="CLO4" s="36"/>
      <c r="CLP4" s="37"/>
      <c r="CLQ4" s="38"/>
      <c r="CLR4" s="37"/>
      <c r="CLS4" s="39"/>
      <c r="CLT4" s="40"/>
      <c r="CLU4" s="39"/>
      <c r="CLV4" s="39"/>
      <c r="CLW4" s="36"/>
      <c r="CLX4" s="36"/>
      <c r="CLY4" s="40"/>
      <c r="CLZ4" s="34"/>
      <c r="CMA4" s="35"/>
      <c r="CMB4" s="36"/>
      <c r="CMC4" s="37"/>
      <c r="CMD4" s="38"/>
      <c r="CME4" s="37"/>
      <c r="CMF4" s="39"/>
      <c r="CMG4" s="40"/>
      <c r="CMH4" s="39"/>
      <c r="CMI4" s="39"/>
      <c r="CMJ4" s="36"/>
      <c r="CMK4" s="36"/>
      <c r="CML4" s="40"/>
      <c r="CMM4" s="34"/>
      <c r="CMN4" s="35"/>
      <c r="CMO4" s="36"/>
      <c r="CMP4" s="37"/>
      <c r="CMQ4" s="38"/>
      <c r="CMR4" s="37"/>
      <c r="CMS4" s="39"/>
      <c r="CMT4" s="40"/>
      <c r="CMU4" s="39"/>
      <c r="CMV4" s="39"/>
      <c r="CMW4" s="36"/>
      <c r="CMX4" s="36"/>
      <c r="CMY4" s="40"/>
      <c r="CMZ4" s="34"/>
      <c r="CNA4" s="35"/>
      <c r="CNB4" s="36"/>
      <c r="CNC4" s="37"/>
      <c r="CND4" s="38"/>
      <c r="CNE4" s="37"/>
      <c r="CNF4" s="39"/>
      <c r="CNG4" s="40"/>
      <c r="CNH4" s="39"/>
      <c r="CNI4" s="39"/>
      <c r="CNJ4" s="36"/>
      <c r="CNK4" s="36"/>
      <c r="CNL4" s="40"/>
      <c r="CNM4" s="34"/>
      <c r="CNN4" s="35"/>
      <c r="CNO4" s="36"/>
      <c r="CNP4" s="37"/>
      <c r="CNQ4" s="38"/>
      <c r="CNR4" s="37"/>
      <c r="CNS4" s="39"/>
      <c r="CNT4" s="40"/>
      <c r="CNU4" s="39"/>
      <c r="CNV4" s="39"/>
      <c r="CNW4" s="36"/>
      <c r="CNX4" s="36"/>
      <c r="CNY4" s="40"/>
      <c r="CNZ4" s="34"/>
      <c r="COA4" s="35"/>
      <c r="COB4" s="36"/>
      <c r="COC4" s="37"/>
      <c r="COD4" s="38"/>
      <c r="COE4" s="37"/>
      <c r="COF4" s="39"/>
      <c r="COG4" s="40"/>
      <c r="COH4" s="39"/>
      <c r="COI4" s="39"/>
      <c r="COJ4" s="36"/>
      <c r="COK4" s="36"/>
      <c r="COL4" s="40"/>
      <c r="COM4" s="34"/>
      <c r="CON4" s="35"/>
      <c r="COO4" s="36"/>
      <c r="COP4" s="37"/>
      <c r="COQ4" s="38"/>
      <c r="COR4" s="37"/>
      <c r="COS4" s="39"/>
      <c r="COT4" s="40"/>
      <c r="COU4" s="39"/>
      <c r="COV4" s="39"/>
      <c r="COW4" s="36"/>
      <c r="COX4" s="36"/>
      <c r="COY4" s="40"/>
      <c r="COZ4" s="34"/>
      <c r="CPA4" s="35"/>
      <c r="CPB4" s="36"/>
      <c r="CPC4" s="37"/>
      <c r="CPD4" s="38"/>
      <c r="CPE4" s="37"/>
      <c r="CPF4" s="39"/>
      <c r="CPG4" s="40"/>
      <c r="CPH4" s="39"/>
      <c r="CPI4" s="39"/>
      <c r="CPJ4" s="36"/>
      <c r="CPK4" s="36"/>
      <c r="CPL4" s="40"/>
      <c r="CPM4" s="34"/>
      <c r="CPN4" s="35"/>
      <c r="CPO4" s="36"/>
      <c r="CPP4" s="37"/>
      <c r="CPQ4" s="38"/>
      <c r="CPR4" s="37"/>
      <c r="CPS4" s="39"/>
      <c r="CPT4" s="40"/>
      <c r="CPU4" s="39"/>
      <c r="CPV4" s="39"/>
      <c r="CPW4" s="36"/>
      <c r="CPX4" s="36"/>
      <c r="CPY4" s="40"/>
      <c r="CPZ4" s="34"/>
      <c r="CQA4" s="35"/>
      <c r="CQB4" s="36"/>
      <c r="CQC4" s="37"/>
      <c r="CQD4" s="38"/>
      <c r="CQE4" s="37"/>
      <c r="CQF4" s="39"/>
      <c r="CQG4" s="40"/>
      <c r="CQH4" s="39"/>
      <c r="CQI4" s="39"/>
      <c r="CQJ4" s="36"/>
      <c r="CQK4" s="36"/>
      <c r="CQL4" s="40"/>
      <c r="CQM4" s="34"/>
      <c r="CQN4" s="35"/>
      <c r="CQO4" s="36"/>
      <c r="CQP4" s="37"/>
      <c r="CQQ4" s="38"/>
      <c r="CQR4" s="37"/>
      <c r="CQS4" s="39"/>
      <c r="CQT4" s="40"/>
      <c r="CQU4" s="39"/>
      <c r="CQV4" s="39"/>
      <c r="CQW4" s="36"/>
      <c r="CQX4" s="36"/>
      <c r="CQY4" s="40"/>
      <c r="CQZ4" s="34"/>
      <c r="CRA4" s="35"/>
      <c r="CRB4" s="36"/>
      <c r="CRC4" s="37"/>
      <c r="CRD4" s="38"/>
      <c r="CRE4" s="37"/>
      <c r="CRF4" s="39"/>
      <c r="CRG4" s="40"/>
      <c r="CRH4" s="39"/>
      <c r="CRI4" s="39"/>
      <c r="CRJ4" s="36"/>
      <c r="CRK4" s="36"/>
      <c r="CRL4" s="40"/>
      <c r="CRM4" s="34"/>
      <c r="CRN4" s="35"/>
      <c r="CRO4" s="36"/>
      <c r="CRP4" s="37"/>
      <c r="CRQ4" s="38"/>
      <c r="CRR4" s="37"/>
      <c r="CRS4" s="39"/>
      <c r="CRT4" s="40"/>
      <c r="CRU4" s="39"/>
      <c r="CRV4" s="39"/>
      <c r="CRW4" s="36"/>
      <c r="CRX4" s="36"/>
      <c r="CRY4" s="40"/>
      <c r="CRZ4" s="34"/>
      <c r="CSA4" s="35"/>
      <c r="CSB4" s="36"/>
      <c r="CSC4" s="37"/>
      <c r="CSD4" s="38"/>
      <c r="CSE4" s="37"/>
      <c r="CSF4" s="39"/>
      <c r="CSG4" s="40"/>
      <c r="CSH4" s="39"/>
      <c r="CSI4" s="39"/>
      <c r="CSJ4" s="36"/>
      <c r="CSK4" s="36"/>
      <c r="CSL4" s="40"/>
      <c r="CSM4" s="34"/>
      <c r="CSN4" s="35"/>
      <c r="CSO4" s="36"/>
      <c r="CSP4" s="37"/>
      <c r="CSQ4" s="38"/>
      <c r="CSR4" s="37"/>
      <c r="CSS4" s="39"/>
      <c r="CST4" s="40"/>
      <c r="CSU4" s="39"/>
      <c r="CSV4" s="39"/>
      <c r="CSW4" s="36"/>
      <c r="CSX4" s="36"/>
      <c r="CSY4" s="40"/>
      <c r="CSZ4" s="34"/>
      <c r="CTA4" s="35"/>
      <c r="CTB4" s="36"/>
      <c r="CTC4" s="37"/>
      <c r="CTD4" s="38"/>
      <c r="CTE4" s="37"/>
      <c r="CTF4" s="39"/>
      <c r="CTG4" s="40"/>
      <c r="CTH4" s="39"/>
      <c r="CTI4" s="39"/>
      <c r="CTJ4" s="36"/>
      <c r="CTK4" s="36"/>
      <c r="CTL4" s="40"/>
      <c r="CTM4" s="34"/>
      <c r="CTN4" s="35"/>
      <c r="CTO4" s="36"/>
      <c r="CTP4" s="37"/>
      <c r="CTQ4" s="38"/>
      <c r="CTR4" s="37"/>
      <c r="CTS4" s="39"/>
      <c r="CTT4" s="40"/>
      <c r="CTU4" s="39"/>
      <c r="CTV4" s="39"/>
      <c r="CTW4" s="36"/>
      <c r="CTX4" s="36"/>
      <c r="CTY4" s="40"/>
      <c r="CTZ4" s="34"/>
    </row>
    <row r="5" s="2" customFormat="1" ht="14.25" spans="1:2574">
      <c r="A5" s="9"/>
      <c r="B5" s="10"/>
      <c r="C5" s="11"/>
      <c r="D5" s="12"/>
      <c r="E5" s="13"/>
      <c r="F5" s="12"/>
      <c r="G5" s="14"/>
      <c r="H5" s="9"/>
      <c r="I5" s="14"/>
      <c r="J5" s="14"/>
      <c r="K5" s="11"/>
      <c r="L5" s="11"/>
      <c r="M5" s="9"/>
      <c r="N5" s="20"/>
      <c r="O5" s="10"/>
      <c r="P5" s="11"/>
      <c r="Q5" s="12"/>
      <c r="R5" s="13"/>
      <c r="S5" s="12"/>
      <c r="T5" s="14"/>
      <c r="U5" s="9"/>
      <c r="V5" s="14"/>
      <c r="W5" s="14"/>
      <c r="X5" s="11"/>
      <c r="Y5" s="9"/>
      <c r="Z5" s="20"/>
      <c r="AA5" s="20"/>
      <c r="AB5" s="11"/>
      <c r="AC5" s="12"/>
      <c r="AD5" s="13"/>
      <c r="AE5" s="12"/>
      <c r="AF5" s="14"/>
      <c r="AG5" s="9"/>
      <c r="AH5" s="14"/>
      <c r="AI5" s="14"/>
      <c r="AJ5" s="11"/>
      <c r="AK5" s="11"/>
      <c r="AL5" s="9"/>
      <c r="AM5" s="34"/>
      <c r="AN5" s="35"/>
      <c r="AO5" s="36"/>
      <c r="AP5" s="37"/>
      <c r="AQ5" s="38"/>
      <c r="AR5" s="37"/>
      <c r="AS5" s="39"/>
      <c r="AT5" s="40"/>
      <c r="AU5" s="39"/>
      <c r="AV5" s="39"/>
      <c r="AW5" s="36"/>
      <c r="AX5" s="36"/>
      <c r="AY5" s="40"/>
      <c r="AZ5" s="34"/>
      <c r="BA5" s="35"/>
      <c r="BB5" s="36"/>
      <c r="BC5" s="37"/>
      <c r="BD5" s="38"/>
      <c r="BE5" s="37"/>
      <c r="BF5" s="39"/>
      <c r="BG5" s="40"/>
      <c r="BH5" s="39"/>
      <c r="BI5" s="39"/>
      <c r="BJ5" s="36"/>
      <c r="BK5" s="36"/>
      <c r="BL5" s="40"/>
      <c r="BM5" s="34"/>
      <c r="BN5" s="35"/>
      <c r="BO5" s="36"/>
      <c r="BP5" s="37"/>
      <c r="BQ5" s="38"/>
      <c r="BR5" s="37"/>
      <c r="BS5" s="39"/>
      <c r="BT5" s="40"/>
      <c r="BU5" s="39"/>
      <c r="BV5" s="39"/>
      <c r="BW5" s="36"/>
      <c r="BX5" s="36"/>
      <c r="BY5" s="40"/>
      <c r="BZ5" s="34"/>
      <c r="CA5" s="35"/>
      <c r="CB5" s="36"/>
      <c r="CC5" s="37"/>
      <c r="CD5" s="38"/>
      <c r="CE5" s="37"/>
      <c r="CF5" s="39"/>
      <c r="CG5" s="40"/>
      <c r="CH5" s="39"/>
      <c r="CI5" s="39"/>
      <c r="CJ5" s="36"/>
      <c r="CK5" s="36"/>
      <c r="CL5" s="40"/>
      <c r="CM5" s="34"/>
      <c r="CN5" s="35"/>
      <c r="CO5" s="36"/>
      <c r="CP5" s="37"/>
      <c r="CQ5" s="38"/>
      <c r="CR5" s="37"/>
      <c r="CS5" s="39"/>
      <c r="CT5" s="40"/>
      <c r="CU5" s="39"/>
      <c r="CV5" s="39"/>
      <c r="CW5" s="36"/>
      <c r="CX5" s="36"/>
      <c r="CY5" s="40"/>
      <c r="CZ5" s="34"/>
      <c r="DA5" s="35"/>
      <c r="DB5" s="36"/>
      <c r="DC5" s="37"/>
      <c r="DD5" s="38"/>
      <c r="DE5" s="37"/>
      <c r="DF5" s="39"/>
      <c r="DG5" s="40"/>
      <c r="DH5" s="39"/>
      <c r="DI5" s="39"/>
      <c r="DJ5" s="36"/>
      <c r="DK5" s="36"/>
      <c r="DL5" s="40"/>
      <c r="DM5" s="34"/>
      <c r="DN5" s="35"/>
      <c r="DO5" s="36"/>
      <c r="DP5" s="37"/>
      <c r="DQ5" s="38"/>
      <c r="DR5" s="37"/>
      <c r="DS5" s="39"/>
      <c r="DT5" s="40"/>
      <c r="DU5" s="39"/>
      <c r="DV5" s="39"/>
      <c r="DW5" s="36"/>
      <c r="DX5" s="36"/>
      <c r="DY5" s="40"/>
      <c r="DZ5" s="34"/>
      <c r="EA5" s="35"/>
      <c r="EB5" s="36"/>
      <c r="EC5" s="37"/>
      <c r="ED5" s="38"/>
      <c r="EE5" s="37"/>
      <c r="EF5" s="39"/>
      <c r="EG5" s="40"/>
      <c r="EH5" s="39"/>
      <c r="EI5" s="39"/>
      <c r="EJ5" s="36"/>
      <c r="EK5" s="36"/>
      <c r="EL5" s="40"/>
      <c r="EM5" s="34"/>
      <c r="EN5" s="35"/>
      <c r="EO5" s="36"/>
      <c r="EP5" s="37"/>
      <c r="EQ5" s="38"/>
      <c r="ER5" s="37"/>
      <c r="ES5" s="39"/>
      <c r="ET5" s="40"/>
      <c r="EU5" s="39"/>
      <c r="EV5" s="39"/>
      <c r="EW5" s="36"/>
      <c r="EX5" s="36"/>
      <c r="EY5" s="40"/>
      <c r="EZ5" s="34"/>
      <c r="FA5" s="35"/>
      <c r="FB5" s="36"/>
      <c r="FC5" s="37"/>
      <c r="FD5" s="38"/>
      <c r="FE5" s="37"/>
      <c r="FF5" s="39"/>
      <c r="FG5" s="40"/>
      <c r="FH5" s="39"/>
      <c r="FI5" s="39"/>
      <c r="FJ5" s="36"/>
      <c r="FK5" s="36"/>
      <c r="FL5" s="40"/>
      <c r="FM5" s="34"/>
      <c r="FN5" s="35"/>
      <c r="FO5" s="36"/>
      <c r="FP5" s="37"/>
      <c r="FQ5" s="38"/>
      <c r="FR5" s="37"/>
      <c r="FS5" s="39"/>
      <c r="FT5" s="40"/>
      <c r="FU5" s="39"/>
      <c r="FV5" s="39"/>
      <c r="FW5" s="36"/>
      <c r="FX5" s="36"/>
      <c r="FY5" s="40"/>
      <c r="FZ5" s="34"/>
      <c r="GA5" s="35"/>
      <c r="GB5" s="36"/>
      <c r="GC5" s="37"/>
      <c r="GD5" s="38"/>
      <c r="GE5" s="37"/>
      <c r="GF5" s="39"/>
      <c r="GG5" s="40"/>
      <c r="GH5" s="39"/>
      <c r="GI5" s="39"/>
      <c r="GJ5" s="36"/>
      <c r="GK5" s="36"/>
      <c r="GL5" s="40"/>
      <c r="GM5" s="34"/>
      <c r="GN5" s="35"/>
      <c r="GO5" s="36"/>
      <c r="GP5" s="37"/>
      <c r="GQ5" s="38"/>
      <c r="GR5" s="37"/>
      <c r="GS5" s="39"/>
      <c r="GT5" s="40"/>
      <c r="GU5" s="39"/>
      <c r="GV5" s="39"/>
      <c r="GW5" s="36"/>
      <c r="GX5" s="36"/>
      <c r="GY5" s="40"/>
      <c r="GZ5" s="34"/>
      <c r="HA5" s="35"/>
      <c r="HB5" s="36"/>
      <c r="HC5" s="37"/>
      <c r="HD5" s="38"/>
      <c r="HE5" s="37"/>
      <c r="HF5" s="39"/>
      <c r="HG5" s="40"/>
      <c r="HH5" s="39"/>
      <c r="HI5" s="39"/>
      <c r="HJ5" s="36"/>
      <c r="HK5" s="36"/>
      <c r="HL5" s="40"/>
      <c r="HM5" s="34"/>
      <c r="HN5" s="35"/>
      <c r="HO5" s="36"/>
      <c r="HP5" s="37"/>
      <c r="HQ5" s="38"/>
      <c r="HR5" s="37"/>
      <c r="HS5" s="39"/>
      <c r="HT5" s="40"/>
      <c r="HU5" s="39"/>
      <c r="HV5" s="39"/>
      <c r="HW5" s="36"/>
      <c r="HX5" s="36"/>
      <c r="HY5" s="40"/>
      <c r="HZ5" s="34"/>
      <c r="IA5" s="35"/>
      <c r="IB5" s="36"/>
      <c r="IC5" s="37"/>
      <c r="ID5" s="38"/>
      <c r="IE5" s="37"/>
      <c r="IF5" s="39"/>
      <c r="IG5" s="40"/>
      <c r="IH5" s="39"/>
      <c r="II5" s="39"/>
      <c r="IJ5" s="36"/>
      <c r="IK5" s="36"/>
      <c r="IL5" s="40"/>
      <c r="IM5" s="34"/>
      <c r="IN5" s="35"/>
      <c r="IO5" s="36"/>
      <c r="IP5" s="37"/>
      <c r="IQ5" s="38"/>
      <c r="IR5" s="37"/>
      <c r="IS5" s="39"/>
      <c r="IT5" s="40"/>
      <c r="IU5" s="39"/>
      <c r="IV5" s="39"/>
      <c r="IW5" s="36"/>
      <c r="IX5" s="36"/>
      <c r="IY5" s="40"/>
      <c r="IZ5" s="34"/>
      <c r="JA5" s="35"/>
      <c r="JB5" s="36"/>
      <c r="JC5" s="37"/>
      <c r="JD5" s="38"/>
      <c r="JE5" s="37"/>
      <c r="JF5" s="39"/>
      <c r="JG5" s="40"/>
      <c r="JH5" s="39"/>
      <c r="JI5" s="39"/>
      <c r="JJ5" s="36"/>
      <c r="JK5" s="36"/>
      <c r="JL5" s="40"/>
      <c r="JM5" s="34"/>
      <c r="JN5" s="35"/>
      <c r="JO5" s="36"/>
      <c r="JP5" s="37"/>
      <c r="JQ5" s="38"/>
      <c r="JR5" s="37"/>
      <c r="JS5" s="39"/>
      <c r="JT5" s="40"/>
      <c r="JU5" s="39"/>
      <c r="JV5" s="39"/>
      <c r="JW5" s="36"/>
      <c r="JX5" s="36"/>
      <c r="JY5" s="40"/>
      <c r="JZ5" s="34"/>
      <c r="KA5" s="35"/>
      <c r="KB5" s="36"/>
      <c r="KC5" s="37"/>
      <c r="KD5" s="38"/>
      <c r="KE5" s="37"/>
      <c r="KF5" s="39"/>
      <c r="KG5" s="40"/>
      <c r="KH5" s="39"/>
      <c r="KI5" s="39"/>
      <c r="KJ5" s="36"/>
      <c r="KK5" s="36"/>
      <c r="KL5" s="40"/>
      <c r="KM5" s="34"/>
      <c r="KN5" s="35"/>
      <c r="KO5" s="36"/>
      <c r="KP5" s="37"/>
      <c r="KQ5" s="38"/>
      <c r="KR5" s="37"/>
      <c r="KS5" s="39"/>
      <c r="KT5" s="40"/>
      <c r="KU5" s="39"/>
      <c r="KV5" s="39"/>
      <c r="KW5" s="36"/>
      <c r="KX5" s="36"/>
      <c r="KY5" s="40"/>
      <c r="KZ5" s="34"/>
      <c r="LA5" s="35"/>
      <c r="LB5" s="36"/>
      <c r="LC5" s="37"/>
      <c r="LD5" s="38"/>
      <c r="LE5" s="37"/>
      <c r="LF5" s="39"/>
      <c r="LG5" s="40"/>
      <c r="LH5" s="39"/>
      <c r="LI5" s="39"/>
      <c r="LJ5" s="36"/>
      <c r="LK5" s="36"/>
      <c r="LL5" s="40"/>
      <c r="LM5" s="34"/>
      <c r="LN5" s="35"/>
      <c r="LO5" s="36"/>
      <c r="LP5" s="37"/>
      <c r="LQ5" s="38"/>
      <c r="LR5" s="37"/>
      <c r="LS5" s="39"/>
      <c r="LT5" s="40"/>
      <c r="LU5" s="39"/>
      <c r="LV5" s="39"/>
      <c r="LW5" s="36"/>
      <c r="LX5" s="36"/>
      <c r="LY5" s="40"/>
      <c r="LZ5" s="34"/>
      <c r="MA5" s="35"/>
      <c r="MB5" s="36"/>
      <c r="MC5" s="37"/>
      <c r="MD5" s="38"/>
      <c r="ME5" s="37"/>
      <c r="MF5" s="39"/>
      <c r="MG5" s="40"/>
      <c r="MH5" s="39"/>
      <c r="MI5" s="39"/>
      <c r="MJ5" s="36"/>
      <c r="MK5" s="36"/>
      <c r="ML5" s="40"/>
      <c r="MM5" s="34"/>
      <c r="MN5" s="35"/>
      <c r="MO5" s="36"/>
      <c r="MP5" s="37"/>
      <c r="MQ5" s="38"/>
      <c r="MR5" s="37"/>
      <c r="MS5" s="39"/>
      <c r="MT5" s="40"/>
      <c r="MU5" s="39"/>
      <c r="MV5" s="39"/>
      <c r="MW5" s="36"/>
      <c r="MX5" s="36"/>
      <c r="MY5" s="40"/>
      <c r="MZ5" s="34"/>
      <c r="NA5" s="35"/>
      <c r="NB5" s="36"/>
      <c r="NC5" s="37"/>
      <c r="ND5" s="38"/>
      <c r="NE5" s="37"/>
      <c r="NF5" s="39"/>
      <c r="NG5" s="40"/>
      <c r="NH5" s="39"/>
      <c r="NI5" s="39"/>
      <c r="NJ5" s="36"/>
      <c r="NK5" s="36"/>
      <c r="NL5" s="40"/>
      <c r="NM5" s="34"/>
      <c r="NN5" s="35"/>
      <c r="NO5" s="36"/>
      <c r="NP5" s="37"/>
      <c r="NQ5" s="38"/>
      <c r="NR5" s="37"/>
      <c r="NS5" s="39"/>
      <c r="NT5" s="40"/>
      <c r="NU5" s="39"/>
      <c r="NV5" s="39"/>
      <c r="NW5" s="36"/>
      <c r="NX5" s="36"/>
      <c r="NY5" s="40"/>
      <c r="NZ5" s="34"/>
      <c r="OA5" s="35"/>
      <c r="OB5" s="36"/>
      <c r="OC5" s="37"/>
      <c r="OD5" s="38"/>
      <c r="OE5" s="37"/>
      <c r="OF5" s="39"/>
      <c r="OG5" s="40"/>
      <c r="OH5" s="39"/>
      <c r="OI5" s="39"/>
      <c r="OJ5" s="36"/>
      <c r="OK5" s="36"/>
      <c r="OL5" s="40"/>
      <c r="OM5" s="34"/>
      <c r="ON5" s="35"/>
      <c r="OO5" s="36"/>
      <c r="OP5" s="37"/>
      <c r="OQ5" s="38"/>
      <c r="OR5" s="37"/>
      <c r="OS5" s="39"/>
      <c r="OT5" s="40"/>
      <c r="OU5" s="39"/>
      <c r="OV5" s="39"/>
      <c r="OW5" s="36"/>
      <c r="OX5" s="36"/>
      <c r="OY5" s="40"/>
      <c r="OZ5" s="34"/>
      <c r="PA5" s="35"/>
      <c r="PB5" s="36"/>
      <c r="PC5" s="37"/>
      <c r="PD5" s="38"/>
      <c r="PE5" s="37"/>
      <c r="PF5" s="39"/>
      <c r="PG5" s="40"/>
      <c r="PH5" s="39"/>
      <c r="PI5" s="39"/>
      <c r="PJ5" s="36"/>
      <c r="PK5" s="36"/>
      <c r="PL5" s="40"/>
      <c r="PM5" s="34"/>
      <c r="PN5" s="35"/>
      <c r="PO5" s="36"/>
      <c r="PP5" s="37"/>
      <c r="PQ5" s="38"/>
      <c r="PR5" s="37"/>
      <c r="PS5" s="39"/>
      <c r="PT5" s="40"/>
      <c r="PU5" s="39"/>
      <c r="PV5" s="39"/>
      <c r="PW5" s="36"/>
      <c r="PX5" s="36"/>
      <c r="PY5" s="40"/>
      <c r="PZ5" s="34"/>
      <c r="QA5" s="35"/>
      <c r="QB5" s="36"/>
      <c r="QC5" s="37"/>
      <c r="QD5" s="38"/>
      <c r="QE5" s="37"/>
      <c r="QF5" s="39"/>
      <c r="QG5" s="40"/>
      <c r="QH5" s="39"/>
      <c r="QI5" s="39"/>
      <c r="QJ5" s="36"/>
      <c r="QK5" s="36"/>
      <c r="QL5" s="40"/>
      <c r="QM5" s="34"/>
      <c r="QN5" s="35"/>
      <c r="QO5" s="36"/>
      <c r="QP5" s="37"/>
      <c r="QQ5" s="38"/>
      <c r="QR5" s="37"/>
      <c r="QS5" s="39"/>
      <c r="QT5" s="40"/>
      <c r="QU5" s="39"/>
      <c r="QV5" s="39"/>
      <c r="QW5" s="36"/>
      <c r="QX5" s="36"/>
      <c r="QY5" s="40"/>
      <c r="QZ5" s="34"/>
      <c r="RA5" s="35"/>
      <c r="RB5" s="36"/>
      <c r="RC5" s="37"/>
      <c r="RD5" s="38"/>
      <c r="RE5" s="37"/>
      <c r="RF5" s="39"/>
      <c r="RG5" s="40"/>
      <c r="RH5" s="39"/>
      <c r="RI5" s="39"/>
      <c r="RJ5" s="36"/>
      <c r="RK5" s="36"/>
      <c r="RL5" s="40"/>
      <c r="RM5" s="34"/>
      <c r="RN5" s="35"/>
      <c r="RO5" s="36"/>
      <c r="RP5" s="37"/>
      <c r="RQ5" s="38"/>
      <c r="RR5" s="37"/>
      <c r="RS5" s="39"/>
      <c r="RT5" s="40"/>
      <c r="RU5" s="39"/>
      <c r="RV5" s="39"/>
      <c r="RW5" s="36"/>
      <c r="RX5" s="36"/>
      <c r="RY5" s="40"/>
      <c r="RZ5" s="34"/>
      <c r="SA5" s="35"/>
      <c r="SB5" s="36"/>
      <c r="SC5" s="37"/>
      <c r="SD5" s="38"/>
      <c r="SE5" s="37"/>
      <c r="SF5" s="39"/>
      <c r="SG5" s="40"/>
      <c r="SH5" s="39"/>
      <c r="SI5" s="39"/>
      <c r="SJ5" s="36"/>
      <c r="SK5" s="36"/>
      <c r="SL5" s="40"/>
      <c r="SM5" s="34"/>
      <c r="SN5" s="35"/>
      <c r="SO5" s="36"/>
      <c r="SP5" s="37"/>
      <c r="SQ5" s="38"/>
      <c r="SR5" s="37"/>
      <c r="SS5" s="39"/>
      <c r="ST5" s="40"/>
      <c r="SU5" s="39"/>
      <c r="SV5" s="39"/>
      <c r="SW5" s="36"/>
      <c r="SX5" s="36"/>
      <c r="SY5" s="40"/>
      <c r="SZ5" s="34"/>
      <c r="TA5" s="35"/>
      <c r="TB5" s="36"/>
      <c r="TC5" s="37"/>
      <c r="TD5" s="38"/>
      <c r="TE5" s="37"/>
      <c r="TF5" s="39"/>
      <c r="TG5" s="40"/>
      <c r="TH5" s="39"/>
      <c r="TI5" s="39"/>
      <c r="TJ5" s="36"/>
      <c r="TK5" s="36"/>
      <c r="TL5" s="40"/>
      <c r="TM5" s="34"/>
      <c r="TN5" s="35"/>
      <c r="TO5" s="36"/>
      <c r="TP5" s="37"/>
      <c r="TQ5" s="38"/>
      <c r="TR5" s="37"/>
      <c r="TS5" s="39"/>
      <c r="TT5" s="40"/>
      <c r="TU5" s="39"/>
      <c r="TV5" s="39"/>
      <c r="TW5" s="36"/>
      <c r="TX5" s="36"/>
      <c r="TY5" s="40"/>
      <c r="TZ5" s="34"/>
      <c r="UA5" s="35"/>
      <c r="UB5" s="36"/>
      <c r="UC5" s="37"/>
      <c r="UD5" s="38"/>
      <c r="UE5" s="37"/>
      <c r="UF5" s="39"/>
      <c r="UG5" s="40"/>
      <c r="UH5" s="39"/>
      <c r="UI5" s="39"/>
      <c r="UJ5" s="36"/>
      <c r="UK5" s="36"/>
      <c r="UL5" s="40"/>
      <c r="UM5" s="34"/>
      <c r="UN5" s="35"/>
      <c r="UO5" s="36"/>
      <c r="UP5" s="37"/>
      <c r="UQ5" s="38"/>
      <c r="UR5" s="37"/>
      <c r="US5" s="39"/>
      <c r="UT5" s="40"/>
      <c r="UU5" s="39"/>
      <c r="UV5" s="39"/>
      <c r="UW5" s="36"/>
      <c r="UX5" s="36"/>
      <c r="UY5" s="40"/>
      <c r="UZ5" s="34"/>
      <c r="VA5" s="35"/>
      <c r="VB5" s="36"/>
      <c r="VC5" s="37"/>
      <c r="VD5" s="38"/>
      <c r="VE5" s="37"/>
      <c r="VF5" s="39"/>
      <c r="VG5" s="40"/>
      <c r="VH5" s="39"/>
      <c r="VI5" s="39"/>
      <c r="VJ5" s="36"/>
      <c r="VK5" s="36"/>
      <c r="VL5" s="40"/>
      <c r="VM5" s="34"/>
      <c r="VN5" s="35"/>
      <c r="VO5" s="36"/>
      <c r="VP5" s="37"/>
      <c r="VQ5" s="38"/>
      <c r="VR5" s="37"/>
      <c r="VS5" s="39"/>
      <c r="VT5" s="40"/>
      <c r="VU5" s="39"/>
      <c r="VV5" s="39"/>
      <c r="VW5" s="36"/>
      <c r="VX5" s="36"/>
      <c r="VY5" s="40"/>
      <c r="VZ5" s="34"/>
      <c r="WA5" s="35"/>
      <c r="WB5" s="36"/>
      <c r="WC5" s="37"/>
      <c r="WD5" s="38"/>
      <c r="WE5" s="37"/>
      <c r="WF5" s="39"/>
      <c r="WG5" s="40"/>
      <c r="WH5" s="39"/>
      <c r="WI5" s="39"/>
      <c r="WJ5" s="36"/>
      <c r="WK5" s="36"/>
      <c r="WL5" s="40"/>
      <c r="WM5" s="34"/>
      <c r="WN5" s="35"/>
      <c r="WO5" s="36"/>
      <c r="WP5" s="37"/>
      <c r="WQ5" s="38"/>
      <c r="WR5" s="37"/>
      <c r="WS5" s="39"/>
      <c r="WT5" s="40"/>
      <c r="WU5" s="39"/>
      <c r="WV5" s="39"/>
      <c r="WW5" s="36"/>
      <c r="WX5" s="36"/>
      <c r="WY5" s="40"/>
      <c r="WZ5" s="34"/>
      <c r="XA5" s="35"/>
      <c r="XB5" s="36"/>
      <c r="XC5" s="37"/>
      <c r="XD5" s="38"/>
      <c r="XE5" s="37"/>
      <c r="XF5" s="39"/>
      <c r="XG5" s="40"/>
      <c r="XH5" s="39"/>
      <c r="XI5" s="39"/>
      <c r="XJ5" s="36"/>
      <c r="XK5" s="36"/>
      <c r="XL5" s="40"/>
      <c r="XM5" s="34"/>
      <c r="XN5" s="35"/>
      <c r="XO5" s="36"/>
      <c r="XP5" s="37"/>
      <c r="XQ5" s="38"/>
      <c r="XR5" s="37"/>
      <c r="XS5" s="39"/>
      <c r="XT5" s="40"/>
      <c r="XU5" s="39"/>
      <c r="XV5" s="39"/>
      <c r="XW5" s="36"/>
      <c r="XX5" s="36"/>
      <c r="XY5" s="40"/>
      <c r="XZ5" s="34"/>
      <c r="YA5" s="35"/>
      <c r="YB5" s="36"/>
      <c r="YC5" s="37"/>
      <c r="YD5" s="38"/>
      <c r="YE5" s="37"/>
      <c r="YF5" s="39"/>
      <c r="YG5" s="40"/>
      <c r="YH5" s="39"/>
      <c r="YI5" s="39"/>
      <c r="YJ5" s="36"/>
      <c r="YK5" s="36"/>
      <c r="YL5" s="40"/>
      <c r="YM5" s="34"/>
      <c r="YN5" s="35"/>
      <c r="YO5" s="36"/>
      <c r="YP5" s="37"/>
      <c r="YQ5" s="38"/>
      <c r="YR5" s="37"/>
      <c r="YS5" s="39"/>
      <c r="YT5" s="40"/>
      <c r="YU5" s="39"/>
      <c r="YV5" s="39"/>
      <c r="YW5" s="36"/>
      <c r="YX5" s="36"/>
      <c r="YY5" s="40"/>
      <c r="YZ5" s="34"/>
      <c r="ZA5" s="35"/>
      <c r="ZB5" s="36"/>
      <c r="ZC5" s="37"/>
      <c r="ZD5" s="38"/>
      <c r="ZE5" s="37"/>
      <c r="ZF5" s="39"/>
      <c r="ZG5" s="40"/>
      <c r="ZH5" s="39"/>
      <c r="ZI5" s="39"/>
      <c r="ZJ5" s="36"/>
      <c r="ZK5" s="36"/>
      <c r="ZL5" s="40"/>
      <c r="ZM5" s="34"/>
      <c r="ZN5" s="35"/>
      <c r="ZO5" s="36"/>
      <c r="ZP5" s="37"/>
      <c r="ZQ5" s="38"/>
      <c r="ZR5" s="37"/>
      <c r="ZS5" s="39"/>
      <c r="ZT5" s="40"/>
      <c r="ZU5" s="39"/>
      <c r="ZV5" s="39"/>
      <c r="ZW5" s="36"/>
      <c r="ZX5" s="36"/>
      <c r="ZY5" s="40"/>
      <c r="ZZ5" s="34"/>
      <c r="AAA5" s="35"/>
      <c r="AAB5" s="36"/>
      <c r="AAC5" s="37"/>
      <c r="AAD5" s="38"/>
      <c r="AAE5" s="37"/>
      <c r="AAF5" s="39"/>
      <c r="AAG5" s="40"/>
      <c r="AAH5" s="39"/>
      <c r="AAI5" s="39"/>
      <c r="AAJ5" s="36"/>
      <c r="AAK5" s="36"/>
      <c r="AAL5" s="40"/>
      <c r="AAM5" s="34"/>
      <c r="AAN5" s="35"/>
      <c r="AAO5" s="36"/>
      <c r="AAP5" s="37"/>
      <c r="AAQ5" s="38"/>
      <c r="AAR5" s="37"/>
      <c r="AAS5" s="39"/>
      <c r="AAT5" s="40"/>
      <c r="AAU5" s="39"/>
      <c r="AAV5" s="39"/>
      <c r="AAW5" s="36"/>
      <c r="AAX5" s="36"/>
      <c r="AAY5" s="40"/>
      <c r="AAZ5" s="34"/>
      <c r="ABA5" s="35"/>
      <c r="ABB5" s="36"/>
      <c r="ABC5" s="37"/>
      <c r="ABD5" s="38"/>
      <c r="ABE5" s="37"/>
      <c r="ABF5" s="39"/>
      <c r="ABG5" s="40"/>
      <c r="ABH5" s="39"/>
      <c r="ABI5" s="39"/>
      <c r="ABJ5" s="36"/>
      <c r="ABK5" s="36"/>
      <c r="ABL5" s="40"/>
      <c r="ABM5" s="34"/>
      <c r="ABN5" s="35"/>
      <c r="ABO5" s="36"/>
      <c r="ABP5" s="37"/>
      <c r="ABQ5" s="38"/>
      <c r="ABR5" s="37"/>
      <c r="ABS5" s="39"/>
      <c r="ABT5" s="40"/>
      <c r="ABU5" s="39"/>
      <c r="ABV5" s="39"/>
      <c r="ABW5" s="36"/>
      <c r="ABX5" s="36"/>
      <c r="ABY5" s="40"/>
      <c r="ABZ5" s="34"/>
      <c r="ACA5" s="35"/>
      <c r="ACB5" s="36"/>
      <c r="ACC5" s="37"/>
      <c r="ACD5" s="38"/>
      <c r="ACE5" s="37"/>
      <c r="ACF5" s="39"/>
      <c r="ACG5" s="40"/>
      <c r="ACH5" s="39"/>
      <c r="ACI5" s="39"/>
      <c r="ACJ5" s="36"/>
      <c r="ACK5" s="36"/>
      <c r="ACL5" s="40"/>
      <c r="ACM5" s="34"/>
      <c r="ACN5" s="35"/>
      <c r="ACO5" s="36"/>
      <c r="ACP5" s="37"/>
      <c r="ACQ5" s="38"/>
      <c r="ACR5" s="37"/>
      <c r="ACS5" s="39"/>
      <c r="ACT5" s="40"/>
      <c r="ACU5" s="39"/>
      <c r="ACV5" s="39"/>
      <c r="ACW5" s="36"/>
      <c r="ACX5" s="36"/>
      <c r="ACY5" s="40"/>
      <c r="ACZ5" s="34"/>
      <c r="ADA5" s="35"/>
      <c r="ADB5" s="36"/>
      <c r="ADC5" s="37"/>
      <c r="ADD5" s="38"/>
      <c r="ADE5" s="37"/>
      <c r="ADF5" s="39"/>
      <c r="ADG5" s="40"/>
      <c r="ADH5" s="39"/>
      <c r="ADI5" s="39"/>
      <c r="ADJ5" s="36"/>
      <c r="ADK5" s="36"/>
      <c r="ADL5" s="40"/>
      <c r="ADM5" s="34"/>
      <c r="ADN5" s="35"/>
      <c r="ADO5" s="36"/>
      <c r="ADP5" s="37"/>
      <c r="ADQ5" s="38"/>
      <c r="ADR5" s="37"/>
      <c r="ADS5" s="39"/>
      <c r="ADT5" s="40"/>
      <c r="ADU5" s="39"/>
      <c r="ADV5" s="39"/>
      <c r="ADW5" s="36"/>
      <c r="ADX5" s="36"/>
      <c r="ADY5" s="40"/>
      <c r="ADZ5" s="34"/>
      <c r="AEA5" s="35"/>
      <c r="AEB5" s="36"/>
      <c r="AEC5" s="37"/>
      <c r="AED5" s="38"/>
      <c r="AEE5" s="37"/>
      <c r="AEF5" s="39"/>
      <c r="AEG5" s="40"/>
      <c r="AEH5" s="39"/>
      <c r="AEI5" s="39"/>
      <c r="AEJ5" s="36"/>
      <c r="AEK5" s="36"/>
      <c r="AEL5" s="40"/>
      <c r="AEM5" s="34"/>
      <c r="AEN5" s="35"/>
      <c r="AEO5" s="36"/>
      <c r="AEP5" s="37"/>
      <c r="AEQ5" s="38"/>
      <c r="AER5" s="37"/>
      <c r="AES5" s="39"/>
      <c r="AET5" s="40"/>
      <c r="AEU5" s="39"/>
      <c r="AEV5" s="39"/>
      <c r="AEW5" s="36"/>
      <c r="AEX5" s="36"/>
      <c r="AEY5" s="40"/>
      <c r="AEZ5" s="34"/>
      <c r="AFA5" s="35"/>
      <c r="AFB5" s="36"/>
      <c r="AFC5" s="37"/>
      <c r="AFD5" s="38"/>
      <c r="AFE5" s="37"/>
      <c r="AFF5" s="39"/>
      <c r="AFG5" s="40"/>
      <c r="AFH5" s="39"/>
      <c r="AFI5" s="39"/>
      <c r="AFJ5" s="36"/>
      <c r="AFK5" s="36"/>
      <c r="AFL5" s="40"/>
      <c r="AFM5" s="34"/>
      <c r="AFN5" s="35"/>
      <c r="AFO5" s="36"/>
      <c r="AFP5" s="37"/>
      <c r="AFQ5" s="38"/>
      <c r="AFR5" s="37"/>
      <c r="AFS5" s="39"/>
      <c r="AFT5" s="40"/>
      <c r="AFU5" s="39"/>
      <c r="AFV5" s="39"/>
      <c r="AFW5" s="36"/>
      <c r="AFX5" s="36"/>
      <c r="AFY5" s="40"/>
      <c r="AFZ5" s="34"/>
      <c r="AGA5" s="35"/>
      <c r="AGB5" s="36"/>
      <c r="AGC5" s="37"/>
      <c r="AGD5" s="38"/>
      <c r="AGE5" s="37"/>
      <c r="AGF5" s="39"/>
      <c r="AGG5" s="40"/>
      <c r="AGH5" s="39"/>
      <c r="AGI5" s="39"/>
      <c r="AGJ5" s="36"/>
      <c r="AGK5" s="36"/>
      <c r="AGL5" s="40"/>
      <c r="AGM5" s="34"/>
      <c r="AGN5" s="35"/>
      <c r="AGO5" s="36"/>
      <c r="AGP5" s="37"/>
      <c r="AGQ5" s="38"/>
      <c r="AGR5" s="37"/>
      <c r="AGS5" s="39"/>
      <c r="AGT5" s="40"/>
      <c r="AGU5" s="39"/>
      <c r="AGV5" s="39"/>
      <c r="AGW5" s="36"/>
      <c r="AGX5" s="36"/>
      <c r="AGY5" s="40"/>
      <c r="AGZ5" s="34"/>
      <c r="AHA5" s="35"/>
      <c r="AHB5" s="36"/>
      <c r="AHC5" s="37"/>
      <c r="AHD5" s="38"/>
      <c r="AHE5" s="37"/>
      <c r="AHF5" s="39"/>
      <c r="AHG5" s="40"/>
      <c r="AHH5" s="39"/>
      <c r="AHI5" s="39"/>
      <c r="AHJ5" s="36"/>
      <c r="AHK5" s="36"/>
      <c r="AHL5" s="40"/>
      <c r="AHM5" s="34"/>
      <c r="AHN5" s="35"/>
      <c r="AHO5" s="36"/>
      <c r="AHP5" s="37"/>
      <c r="AHQ5" s="38"/>
      <c r="AHR5" s="37"/>
      <c r="AHS5" s="39"/>
      <c r="AHT5" s="40"/>
      <c r="AHU5" s="39"/>
      <c r="AHV5" s="39"/>
      <c r="AHW5" s="36"/>
      <c r="AHX5" s="36"/>
      <c r="AHY5" s="40"/>
      <c r="AHZ5" s="34"/>
      <c r="AIA5" s="35"/>
      <c r="AIB5" s="36"/>
      <c r="AIC5" s="37"/>
      <c r="AID5" s="38"/>
      <c r="AIE5" s="37"/>
      <c r="AIF5" s="39"/>
      <c r="AIG5" s="40"/>
      <c r="AIH5" s="39"/>
      <c r="AII5" s="39"/>
      <c r="AIJ5" s="36"/>
      <c r="AIK5" s="36"/>
      <c r="AIL5" s="40"/>
      <c r="AIM5" s="34"/>
      <c r="AIN5" s="35"/>
      <c r="AIO5" s="36"/>
      <c r="AIP5" s="37"/>
      <c r="AIQ5" s="38"/>
      <c r="AIR5" s="37"/>
      <c r="AIS5" s="39"/>
      <c r="AIT5" s="40"/>
      <c r="AIU5" s="39"/>
      <c r="AIV5" s="39"/>
      <c r="AIW5" s="36"/>
      <c r="AIX5" s="36"/>
      <c r="AIY5" s="40"/>
      <c r="AIZ5" s="34"/>
      <c r="AJA5" s="35"/>
      <c r="AJB5" s="36"/>
      <c r="AJC5" s="37"/>
      <c r="AJD5" s="38"/>
      <c r="AJE5" s="37"/>
      <c r="AJF5" s="39"/>
      <c r="AJG5" s="40"/>
      <c r="AJH5" s="39"/>
      <c r="AJI5" s="39"/>
      <c r="AJJ5" s="36"/>
      <c r="AJK5" s="36"/>
      <c r="AJL5" s="40"/>
      <c r="AJM5" s="34"/>
      <c r="AJN5" s="35"/>
      <c r="AJO5" s="36"/>
      <c r="AJP5" s="37"/>
      <c r="AJQ5" s="38"/>
      <c r="AJR5" s="37"/>
      <c r="AJS5" s="39"/>
      <c r="AJT5" s="40"/>
      <c r="AJU5" s="39"/>
      <c r="AJV5" s="39"/>
      <c r="AJW5" s="36"/>
      <c r="AJX5" s="36"/>
      <c r="AJY5" s="40"/>
      <c r="AJZ5" s="34"/>
      <c r="AKA5" s="35"/>
      <c r="AKB5" s="36"/>
      <c r="AKC5" s="37"/>
      <c r="AKD5" s="38"/>
      <c r="AKE5" s="37"/>
      <c r="AKF5" s="39"/>
      <c r="AKG5" s="40"/>
      <c r="AKH5" s="39"/>
      <c r="AKI5" s="39"/>
      <c r="AKJ5" s="36"/>
      <c r="AKK5" s="36"/>
      <c r="AKL5" s="40"/>
      <c r="AKM5" s="34"/>
      <c r="AKN5" s="35"/>
      <c r="AKO5" s="36"/>
      <c r="AKP5" s="37"/>
      <c r="AKQ5" s="38"/>
      <c r="AKR5" s="37"/>
      <c r="AKS5" s="39"/>
      <c r="AKT5" s="40"/>
      <c r="AKU5" s="39"/>
      <c r="AKV5" s="39"/>
      <c r="AKW5" s="36"/>
      <c r="AKX5" s="36"/>
      <c r="AKY5" s="40"/>
      <c r="AKZ5" s="34"/>
      <c r="ALA5" s="35"/>
      <c r="ALB5" s="36"/>
      <c r="ALC5" s="37"/>
      <c r="ALD5" s="38"/>
      <c r="ALE5" s="37"/>
      <c r="ALF5" s="39"/>
      <c r="ALG5" s="40"/>
      <c r="ALH5" s="39"/>
      <c r="ALI5" s="39"/>
      <c r="ALJ5" s="36"/>
      <c r="ALK5" s="36"/>
      <c r="ALL5" s="40"/>
      <c r="ALM5" s="34"/>
      <c r="ALN5" s="35"/>
      <c r="ALO5" s="36"/>
      <c r="ALP5" s="37"/>
      <c r="ALQ5" s="38"/>
      <c r="ALR5" s="37"/>
      <c r="ALS5" s="39"/>
      <c r="ALT5" s="40"/>
      <c r="ALU5" s="39"/>
      <c r="ALV5" s="39"/>
      <c r="ALW5" s="36"/>
      <c r="ALX5" s="36"/>
      <c r="ALY5" s="40"/>
      <c r="ALZ5" s="34"/>
      <c r="AMA5" s="35"/>
      <c r="AMB5" s="36"/>
      <c r="AMC5" s="37"/>
      <c r="AMD5" s="38"/>
      <c r="AME5" s="37"/>
      <c r="AMF5" s="39"/>
      <c r="AMG5" s="40"/>
      <c r="AMH5" s="39"/>
      <c r="AMI5" s="39"/>
      <c r="AMJ5" s="36"/>
      <c r="AMK5" s="36"/>
      <c r="AML5" s="40"/>
      <c r="AMM5" s="34"/>
      <c r="AMN5" s="35"/>
      <c r="AMO5" s="36"/>
      <c r="AMP5" s="37"/>
      <c r="AMQ5" s="38"/>
      <c r="AMR5" s="37"/>
      <c r="AMS5" s="39"/>
      <c r="AMT5" s="40"/>
      <c r="AMU5" s="39"/>
      <c r="AMV5" s="39"/>
      <c r="AMW5" s="36"/>
      <c r="AMX5" s="36"/>
      <c r="AMY5" s="40"/>
      <c r="AMZ5" s="34"/>
      <c r="ANA5" s="35"/>
      <c r="ANB5" s="36"/>
      <c r="ANC5" s="37"/>
      <c r="AND5" s="38"/>
      <c r="ANE5" s="37"/>
      <c r="ANF5" s="39"/>
      <c r="ANG5" s="40"/>
      <c r="ANH5" s="39"/>
      <c r="ANI5" s="39"/>
      <c r="ANJ5" s="36"/>
      <c r="ANK5" s="36"/>
      <c r="ANL5" s="40"/>
      <c r="ANM5" s="34"/>
      <c r="ANN5" s="35"/>
      <c r="ANO5" s="36"/>
      <c r="ANP5" s="37"/>
      <c r="ANQ5" s="38"/>
      <c r="ANR5" s="37"/>
      <c r="ANS5" s="39"/>
      <c r="ANT5" s="40"/>
      <c r="ANU5" s="39"/>
      <c r="ANV5" s="39"/>
      <c r="ANW5" s="36"/>
      <c r="ANX5" s="36"/>
      <c r="ANY5" s="40"/>
      <c r="ANZ5" s="34"/>
      <c r="AOA5" s="35"/>
      <c r="AOB5" s="36"/>
      <c r="AOC5" s="37"/>
      <c r="AOD5" s="38"/>
      <c r="AOE5" s="37"/>
      <c r="AOF5" s="39"/>
      <c r="AOG5" s="40"/>
      <c r="AOH5" s="39"/>
      <c r="AOI5" s="39"/>
      <c r="AOJ5" s="36"/>
      <c r="AOK5" s="36"/>
      <c r="AOL5" s="40"/>
      <c r="AOM5" s="34"/>
      <c r="AON5" s="35"/>
      <c r="AOO5" s="36"/>
      <c r="AOP5" s="37"/>
      <c r="AOQ5" s="38"/>
      <c r="AOR5" s="37"/>
      <c r="AOS5" s="39"/>
      <c r="AOT5" s="40"/>
      <c r="AOU5" s="39"/>
      <c r="AOV5" s="39"/>
      <c r="AOW5" s="36"/>
      <c r="AOX5" s="36"/>
      <c r="AOY5" s="40"/>
      <c r="AOZ5" s="34"/>
      <c r="APA5" s="35"/>
      <c r="APB5" s="36"/>
      <c r="APC5" s="37"/>
      <c r="APD5" s="38"/>
      <c r="APE5" s="37"/>
      <c r="APF5" s="39"/>
      <c r="APG5" s="40"/>
      <c r="APH5" s="39"/>
      <c r="API5" s="39"/>
      <c r="APJ5" s="36"/>
      <c r="APK5" s="36"/>
      <c r="APL5" s="40"/>
      <c r="APM5" s="34"/>
      <c r="APN5" s="35"/>
      <c r="APO5" s="36"/>
      <c r="APP5" s="37"/>
      <c r="APQ5" s="38"/>
      <c r="APR5" s="37"/>
      <c r="APS5" s="39"/>
      <c r="APT5" s="40"/>
      <c r="APU5" s="39"/>
      <c r="APV5" s="39"/>
      <c r="APW5" s="36"/>
      <c r="APX5" s="36"/>
      <c r="APY5" s="40"/>
      <c r="APZ5" s="34"/>
      <c r="AQA5" s="35"/>
      <c r="AQB5" s="36"/>
      <c r="AQC5" s="37"/>
      <c r="AQD5" s="38"/>
      <c r="AQE5" s="37"/>
      <c r="AQF5" s="39"/>
      <c r="AQG5" s="40"/>
      <c r="AQH5" s="39"/>
      <c r="AQI5" s="39"/>
      <c r="AQJ5" s="36"/>
      <c r="AQK5" s="36"/>
      <c r="AQL5" s="40"/>
      <c r="AQM5" s="34"/>
      <c r="AQN5" s="35"/>
      <c r="AQO5" s="36"/>
      <c r="AQP5" s="37"/>
      <c r="AQQ5" s="38"/>
      <c r="AQR5" s="37"/>
      <c r="AQS5" s="39"/>
      <c r="AQT5" s="40"/>
      <c r="AQU5" s="39"/>
      <c r="AQV5" s="39"/>
      <c r="AQW5" s="36"/>
      <c r="AQX5" s="36"/>
      <c r="AQY5" s="40"/>
      <c r="AQZ5" s="34"/>
      <c r="ARA5" s="35"/>
      <c r="ARB5" s="36"/>
      <c r="ARC5" s="37"/>
      <c r="ARD5" s="38"/>
      <c r="ARE5" s="37"/>
      <c r="ARF5" s="39"/>
      <c r="ARG5" s="40"/>
      <c r="ARH5" s="39"/>
      <c r="ARI5" s="39"/>
      <c r="ARJ5" s="36"/>
      <c r="ARK5" s="36"/>
      <c r="ARL5" s="40"/>
      <c r="ARM5" s="34"/>
      <c r="ARN5" s="35"/>
      <c r="ARO5" s="36"/>
      <c r="ARP5" s="37"/>
      <c r="ARQ5" s="38"/>
      <c r="ARR5" s="37"/>
      <c r="ARS5" s="39"/>
      <c r="ART5" s="40"/>
      <c r="ARU5" s="39"/>
      <c r="ARV5" s="39"/>
      <c r="ARW5" s="36"/>
      <c r="ARX5" s="36"/>
      <c r="ARY5" s="40"/>
      <c r="ARZ5" s="34"/>
      <c r="ASA5" s="35"/>
      <c r="ASB5" s="36"/>
      <c r="ASC5" s="37"/>
      <c r="ASD5" s="38"/>
      <c r="ASE5" s="37"/>
      <c r="ASF5" s="39"/>
      <c r="ASG5" s="40"/>
      <c r="ASH5" s="39"/>
      <c r="ASI5" s="39"/>
      <c r="ASJ5" s="36"/>
      <c r="ASK5" s="36"/>
      <c r="ASL5" s="40"/>
      <c r="ASM5" s="34"/>
      <c r="ASN5" s="35"/>
      <c r="ASO5" s="36"/>
      <c r="ASP5" s="37"/>
      <c r="ASQ5" s="38"/>
      <c r="ASR5" s="37"/>
      <c r="ASS5" s="39"/>
      <c r="AST5" s="40"/>
      <c r="ASU5" s="39"/>
      <c r="ASV5" s="39"/>
      <c r="ASW5" s="36"/>
      <c r="ASX5" s="36"/>
      <c r="ASY5" s="40"/>
      <c r="ASZ5" s="34"/>
      <c r="ATA5" s="35"/>
      <c r="ATB5" s="36"/>
      <c r="ATC5" s="37"/>
      <c r="ATD5" s="38"/>
      <c r="ATE5" s="37"/>
      <c r="ATF5" s="39"/>
      <c r="ATG5" s="40"/>
      <c r="ATH5" s="39"/>
      <c r="ATI5" s="39"/>
      <c r="ATJ5" s="36"/>
      <c r="ATK5" s="36"/>
      <c r="ATL5" s="40"/>
      <c r="ATM5" s="34"/>
      <c r="ATN5" s="35"/>
      <c r="ATO5" s="36"/>
      <c r="ATP5" s="37"/>
      <c r="ATQ5" s="38"/>
      <c r="ATR5" s="37"/>
      <c r="ATS5" s="39"/>
      <c r="ATT5" s="40"/>
      <c r="ATU5" s="39"/>
      <c r="ATV5" s="39"/>
      <c r="ATW5" s="36"/>
      <c r="ATX5" s="36"/>
      <c r="ATY5" s="40"/>
      <c r="ATZ5" s="34"/>
      <c r="AUA5" s="35"/>
      <c r="AUB5" s="36"/>
      <c r="AUC5" s="37"/>
      <c r="AUD5" s="38"/>
      <c r="AUE5" s="37"/>
      <c r="AUF5" s="39"/>
      <c r="AUG5" s="40"/>
      <c r="AUH5" s="39"/>
      <c r="AUI5" s="39"/>
      <c r="AUJ5" s="36"/>
      <c r="AUK5" s="36"/>
      <c r="AUL5" s="40"/>
      <c r="AUM5" s="34"/>
      <c r="AUN5" s="35"/>
      <c r="AUO5" s="36"/>
      <c r="AUP5" s="37"/>
      <c r="AUQ5" s="38"/>
      <c r="AUR5" s="37"/>
      <c r="AUS5" s="39"/>
      <c r="AUT5" s="40"/>
      <c r="AUU5" s="39"/>
      <c r="AUV5" s="39"/>
      <c r="AUW5" s="36"/>
      <c r="AUX5" s="36"/>
      <c r="AUY5" s="40"/>
      <c r="AUZ5" s="34"/>
      <c r="AVA5" s="35"/>
      <c r="AVB5" s="36"/>
      <c r="AVC5" s="37"/>
      <c r="AVD5" s="38"/>
      <c r="AVE5" s="37"/>
      <c r="AVF5" s="39"/>
      <c r="AVG5" s="40"/>
      <c r="AVH5" s="39"/>
      <c r="AVI5" s="39"/>
      <c r="AVJ5" s="36"/>
      <c r="AVK5" s="36"/>
      <c r="AVL5" s="40"/>
      <c r="AVM5" s="34"/>
      <c r="AVN5" s="35"/>
      <c r="AVO5" s="36"/>
      <c r="AVP5" s="37"/>
      <c r="AVQ5" s="38"/>
      <c r="AVR5" s="37"/>
      <c r="AVS5" s="39"/>
      <c r="AVT5" s="40"/>
      <c r="AVU5" s="39"/>
      <c r="AVV5" s="39"/>
      <c r="AVW5" s="36"/>
      <c r="AVX5" s="36"/>
      <c r="AVY5" s="40"/>
      <c r="AVZ5" s="34"/>
      <c r="AWA5" s="35"/>
      <c r="AWB5" s="36"/>
      <c r="AWC5" s="37"/>
      <c r="AWD5" s="38"/>
      <c r="AWE5" s="37"/>
      <c r="AWF5" s="39"/>
      <c r="AWG5" s="40"/>
      <c r="AWH5" s="39"/>
      <c r="AWI5" s="39"/>
      <c r="AWJ5" s="36"/>
      <c r="AWK5" s="36"/>
      <c r="AWL5" s="40"/>
      <c r="AWM5" s="34"/>
      <c r="AWN5" s="35"/>
      <c r="AWO5" s="36"/>
      <c r="AWP5" s="37"/>
      <c r="AWQ5" s="38"/>
      <c r="AWR5" s="37"/>
      <c r="AWS5" s="39"/>
      <c r="AWT5" s="40"/>
      <c r="AWU5" s="39"/>
      <c r="AWV5" s="39"/>
      <c r="AWW5" s="36"/>
      <c r="AWX5" s="36"/>
      <c r="AWY5" s="40"/>
      <c r="AWZ5" s="34"/>
      <c r="AXA5" s="35"/>
      <c r="AXB5" s="36"/>
      <c r="AXC5" s="37"/>
      <c r="AXD5" s="38"/>
      <c r="AXE5" s="37"/>
      <c r="AXF5" s="39"/>
      <c r="AXG5" s="40"/>
      <c r="AXH5" s="39"/>
      <c r="AXI5" s="39"/>
      <c r="AXJ5" s="36"/>
      <c r="AXK5" s="36"/>
      <c r="AXL5" s="40"/>
      <c r="AXM5" s="34"/>
      <c r="AXN5" s="35"/>
      <c r="AXO5" s="36"/>
      <c r="AXP5" s="37"/>
      <c r="AXQ5" s="38"/>
      <c r="AXR5" s="37"/>
      <c r="AXS5" s="39"/>
      <c r="AXT5" s="40"/>
      <c r="AXU5" s="39"/>
      <c r="AXV5" s="39"/>
      <c r="AXW5" s="36"/>
      <c r="AXX5" s="36"/>
      <c r="AXY5" s="40"/>
      <c r="AXZ5" s="34"/>
      <c r="AYA5" s="35"/>
      <c r="AYB5" s="36"/>
      <c r="AYC5" s="37"/>
      <c r="AYD5" s="38"/>
      <c r="AYE5" s="37"/>
      <c r="AYF5" s="39"/>
      <c r="AYG5" s="40"/>
      <c r="AYH5" s="39"/>
      <c r="AYI5" s="39"/>
      <c r="AYJ5" s="36"/>
      <c r="AYK5" s="36"/>
      <c r="AYL5" s="40"/>
      <c r="AYM5" s="34"/>
      <c r="AYN5" s="35"/>
      <c r="AYO5" s="36"/>
      <c r="AYP5" s="37"/>
      <c r="AYQ5" s="38"/>
      <c r="AYR5" s="37"/>
      <c r="AYS5" s="39"/>
      <c r="AYT5" s="40"/>
      <c r="AYU5" s="39"/>
      <c r="AYV5" s="39"/>
      <c r="AYW5" s="36"/>
      <c r="AYX5" s="36"/>
      <c r="AYY5" s="40"/>
      <c r="AYZ5" s="34"/>
      <c r="AZA5" s="35"/>
      <c r="AZB5" s="36"/>
      <c r="AZC5" s="37"/>
      <c r="AZD5" s="38"/>
      <c r="AZE5" s="37"/>
      <c r="AZF5" s="39"/>
      <c r="AZG5" s="40"/>
      <c r="AZH5" s="39"/>
      <c r="AZI5" s="39"/>
      <c r="AZJ5" s="36"/>
      <c r="AZK5" s="36"/>
      <c r="AZL5" s="40"/>
      <c r="AZM5" s="34"/>
      <c r="AZN5" s="35"/>
      <c r="AZO5" s="36"/>
      <c r="AZP5" s="37"/>
      <c r="AZQ5" s="38"/>
      <c r="AZR5" s="37"/>
      <c r="AZS5" s="39"/>
      <c r="AZT5" s="40"/>
      <c r="AZU5" s="39"/>
      <c r="AZV5" s="39"/>
      <c r="AZW5" s="36"/>
      <c r="AZX5" s="36"/>
      <c r="AZY5" s="40"/>
      <c r="AZZ5" s="34"/>
      <c r="BAA5" s="35"/>
      <c r="BAB5" s="36"/>
      <c r="BAC5" s="37"/>
      <c r="BAD5" s="38"/>
      <c r="BAE5" s="37"/>
      <c r="BAF5" s="39"/>
      <c r="BAG5" s="40"/>
      <c r="BAH5" s="39"/>
      <c r="BAI5" s="39"/>
      <c r="BAJ5" s="36"/>
      <c r="BAK5" s="36"/>
      <c r="BAL5" s="40"/>
      <c r="BAM5" s="34"/>
      <c r="BAN5" s="35"/>
      <c r="BAO5" s="36"/>
      <c r="BAP5" s="37"/>
      <c r="BAQ5" s="38"/>
      <c r="BAR5" s="37"/>
      <c r="BAS5" s="39"/>
      <c r="BAT5" s="40"/>
      <c r="BAU5" s="39"/>
      <c r="BAV5" s="39"/>
      <c r="BAW5" s="36"/>
      <c r="BAX5" s="36"/>
      <c r="BAY5" s="40"/>
      <c r="BAZ5" s="34"/>
      <c r="BBA5" s="35"/>
      <c r="BBB5" s="36"/>
      <c r="BBC5" s="37"/>
      <c r="BBD5" s="38"/>
      <c r="BBE5" s="37"/>
      <c r="BBF5" s="39"/>
      <c r="BBG5" s="40"/>
      <c r="BBH5" s="39"/>
      <c r="BBI5" s="39"/>
      <c r="BBJ5" s="36"/>
      <c r="BBK5" s="36"/>
      <c r="BBL5" s="40"/>
      <c r="BBM5" s="34"/>
      <c r="BBN5" s="35"/>
      <c r="BBO5" s="36"/>
      <c r="BBP5" s="37"/>
      <c r="BBQ5" s="38"/>
      <c r="BBR5" s="37"/>
      <c r="BBS5" s="39"/>
      <c r="BBT5" s="40"/>
      <c r="BBU5" s="39"/>
      <c r="BBV5" s="39"/>
      <c r="BBW5" s="36"/>
      <c r="BBX5" s="36"/>
      <c r="BBY5" s="40"/>
      <c r="BBZ5" s="34"/>
      <c r="BCA5" s="35"/>
      <c r="BCB5" s="36"/>
      <c r="BCC5" s="37"/>
      <c r="BCD5" s="38"/>
      <c r="BCE5" s="37"/>
      <c r="BCF5" s="39"/>
      <c r="BCG5" s="40"/>
      <c r="BCH5" s="39"/>
      <c r="BCI5" s="39"/>
      <c r="BCJ5" s="36"/>
      <c r="BCK5" s="36"/>
      <c r="BCL5" s="40"/>
      <c r="BCM5" s="34"/>
      <c r="BCN5" s="35"/>
      <c r="BCO5" s="36"/>
      <c r="BCP5" s="37"/>
      <c r="BCQ5" s="38"/>
      <c r="BCR5" s="37"/>
      <c r="BCS5" s="39"/>
      <c r="BCT5" s="40"/>
      <c r="BCU5" s="39"/>
      <c r="BCV5" s="39"/>
      <c r="BCW5" s="36"/>
      <c r="BCX5" s="36"/>
      <c r="BCY5" s="40"/>
      <c r="BCZ5" s="34"/>
      <c r="BDA5" s="35"/>
      <c r="BDB5" s="36"/>
      <c r="BDC5" s="37"/>
      <c r="BDD5" s="38"/>
      <c r="BDE5" s="37"/>
      <c r="BDF5" s="39"/>
      <c r="BDG5" s="40"/>
      <c r="BDH5" s="39"/>
      <c r="BDI5" s="39"/>
      <c r="BDJ5" s="36"/>
      <c r="BDK5" s="36"/>
      <c r="BDL5" s="40"/>
      <c r="BDM5" s="34"/>
      <c r="BDN5" s="35"/>
      <c r="BDO5" s="36"/>
      <c r="BDP5" s="37"/>
      <c r="BDQ5" s="38"/>
      <c r="BDR5" s="37"/>
      <c r="BDS5" s="39"/>
      <c r="BDT5" s="40"/>
      <c r="BDU5" s="39"/>
      <c r="BDV5" s="39"/>
      <c r="BDW5" s="36"/>
      <c r="BDX5" s="36"/>
      <c r="BDY5" s="40"/>
      <c r="BDZ5" s="34"/>
      <c r="BEA5" s="35"/>
      <c r="BEB5" s="36"/>
      <c r="BEC5" s="37"/>
      <c r="BED5" s="38"/>
      <c r="BEE5" s="37"/>
      <c r="BEF5" s="39"/>
      <c r="BEG5" s="40"/>
      <c r="BEH5" s="39"/>
      <c r="BEI5" s="39"/>
      <c r="BEJ5" s="36"/>
      <c r="BEK5" s="36"/>
      <c r="BEL5" s="40"/>
      <c r="BEM5" s="34"/>
      <c r="BEN5" s="35"/>
      <c r="BEO5" s="36"/>
      <c r="BEP5" s="37"/>
      <c r="BEQ5" s="38"/>
      <c r="BER5" s="37"/>
      <c r="BES5" s="39"/>
      <c r="BET5" s="40"/>
      <c r="BEU5" s="39"/>
      <c r="BEV5" s="39"/>
      <c r="BEW5" s="36"/>
      <c r="BEX5" s="36"/>
      <c r="BEY5" s="40"/>
      <c r="BEZ5" s="34"/>
      <c r="BFA5" s="35"/>
      <c r="BFB5" s="36"/>
      <c r="BFC5" s="37"/>
      <c r="BFD5" s="38"/>
      <c r="BFE5" s="37"/>
      <c r="BFF5" s="39"/>
      <c r="BFG5" s="40"/>
      <c r="BFH5" s="39"/>
      <c r="BFI5" s="39"/>
      <c r="BFJ5" s="36"/>
      <c r="BFK5" s="36"/>
      <c r="BFL5" s="40"/>
      <c r="BFM5" s="34"/>
      <c r="BFN5" s="35"/>
      <c r="BFO5" s="36"/>
      <c r="BFP5" s="37"/>
      <c r="BFQ5" s="38"/>
      <c r="BFR5" s="37"/>
      <c r="BFS5" s="39"/>
      <c r="BFT5" s="40"/>
      <c r="BFU5" s="39"/>
      <c r="BFV5" s="39"/>
      <c r="BFW5" s="36"/>
      <c r="BFX5" s="36"/>
      <c r="BFY5" s="40"/>
      <c r="BFZ5" s="34"/>
      <c r="BGA5" s="35"/>
      <c r="BGB5" s="36"/>
      <c r="BGC5" s="37"/>
      <c r="BGD5" s="38"/>
      <c r="BGE5" s="37"/>
      <c r="BGF5" s="39"/>
      <c r="BGG5" s="40"/>
      <c r="BGH5" s="39"/>
      <c r="BGI5" s="39"/>
      <c r="BGJ5" s="36"/>
      <c r="BGK5" s="36"/>
      <c r="BGL5" s="40"/>
      <c r="BGM5" s="34"/>
      <c r="BGN5" s="35"/>
      <c r="BGO5" s="36"/>
      <c r="BGP5" s="37"/>
      <c r="BGQ5" s="38"/>
      <c r="BGR5" s="37"/>
      <c r="BGS5" s="39"/>
      <c r="BGT5" s="40"/>
      <c r="BGU5" s="39"/>
      <c r="BGV5" s="39"/>
      <c r="BGW5" s="36"/>
      <c r="BGX5" s="36"/>
      <c r="BGY5" s="40"/>
      <c r="BGZ5" s="34"/>
      <c r="BHA5" s="35"/>
      <c r="BHB5" s="36"/>
      <c r="BHC5" s="37"/>
      <c r="BHD5" s="38"/>
      <c r="BHE5" s="37"/>
      <c r="BHF5" s="39"/>
      <c r="BHG5" s="40"/>
      <c r="BHH5" s="39"/>
      <c r="BHI5" s="39"/>
      <c r="BHJ5" s="36"/>
      <c r="BHK5" s="36"/>
      <c r="BHL5" s="40"/>
      <c r="BHM5" s="34"/>
      <c r="BHN5" s="35"/>
      <c r="BHO5" s="36"/>
      <c r="BHP5" s="37"/>
      <c r="BHQ5" s="38"/>
      <c r="BHR5" s="37"/>
      <c r="BHS5" s="39"/>
      <c r="BHT5" s="40"/>
      <c r="BHU5" s="39"/>
      <c r="BHV5" s="39"/>
      <c r="BHW5" s="36"/>
      <c r="BHX5" s="36"/>
      <c r="BHY5" s="40"/>
      <c r="BHZ5" s="34"/>
      <c r="BIA5" s="35"/>
      <c r="BIB5" s="36"/>
      <c r="BIC5" s="37"/>
      <c r="BID5" s="38"/>
      <c r="BIE5" s="37"/>
      <c r="BIF5" s="39"/>
      <c r="BIG5" s="40"/>
      <c r="BIH5" s="39"/>
      <c r="BII5" s="39"/>
      <c r="BIJ5" s="36"/>
      <c r="BIK5" s="36"/>
      <c r="BIL5" s="40"/>
      <c r="BIM5" s="34"/>
      <c r="BIN5" s="35"/>
      <c r="BIO5" s="36"/>
      <c r="BIP5" s="37"/>
      <c r="BIQ5" s="38"/>
      <c r="BIR5" s="37"/>
      <c r="BIS5" s="39"/>
      <c r="BIT5" s="40"/>
      <c r="BIU5" s="39"/>
      <c r="BIV5" s="39"/>
      <c r="BIW5" s="36"/>
      <c r="BIX5" s="36"/>
      <c r="BIY5" s="40"/>
      <c r="BIZ5" s="34"/>
      <c r="BJA5" s="35"/>
      <c r="BJB5" s="36"/>
      <c r="BJC5" s="37"/>
      <c r="BJD5" s="38"/>
      <c r="BJE5" s="37"/>
      <c r="BJF5" s="39"/>
      <c r="BJG5" s="40"/>
      <c r="BJH5" s="39"/>
      <c r="BJI5" s="39"/>
      <c r="BJJ5" s="36"/>
      <c r="BJK5" s="36"/>
      <c r="BJL5" s="40"/>
      <c r="BJM5" s="34"/>
      <c r="BJN5" s="35"/>
      <c r="BJO5" s="36"/>
      <c r="BJP5" s="37"/>
      <c r="BJQ5" s="38"/>
      <c r="BJR5" s="37"/>
      <c r="BJS5" s="39"/>
      <c r="BJT5" s="40"/>
      <c r="BJU5" s="39"/>
      <c r="BJV5" s="39"/>
      <c r="BJW5" s="36"/>
      <c r="BJX5" s="36"/>
      <c r="BJY5" s="40"/>
      <c r="BJZ5" s="34"/>
      <c r="BKA5" s="35"/>
      <c r="BKB5" s="36"/>
      <c r="BKC5" s="37"/>
      <c r="BKD5" s="38"/>
      <c r="BKE5" s="37"/>
      <c r="BKF5" s="39"/>
      <c r="BKG5" s="40"/>
      <c r="BKH5" s="39"/>
      <c r="BKI5" s="39"/>
      <c r="BKJ5" s="36"/>
      <c r="BKK5" s="36"/>
      <c r="BKL5" s="40"/>
      <c r="BKM5" s="34"/>
      <c r="BKN5" s="35"/>
      <c r="BKO5" s="36"/>
      <c r="BKP5" s="37"/>
      <c r="BKQ5" s="38"/>
      <c r="BKR5" s="37"/>
      <c r="BKS5" s="39"/>
      <c r="BKT5" s="40"/>
      <c r="BKU5" s="39"/>
      <c r="BKV5" s="39"/>
      <c r="BKW5" s="36"/>
      <c r="BKX5" s="36"/>
      <c r="BKY5" s="40"/>
      <c r="BKZ5" s="34"/>
      <c r="BLA5" s="35"/>
      <c r="BLB5" s="36"/>
      <c r="BLC5" s="37"/>
      <c r="BLD5" s="38"/>
      <c r="BLE5" s="37"/>
      <c r="BLF5" s="39"/>
      <c r="BLG5" s="40"/>
      <c r="BLH5" s="39"/>
      <c r="BLI5" s="39"/>
      <c r="BLJ5" s="36"/>
      <c r="BLK5" s="36"/>
      <c r="BLL5" s="40"/>
      <c r="BLM5" s="34"/>
      <c r="BLN5" s="35"/>
      <c r="BLO5" s="36"/>
      <c r="BLP5" s="37"/>
      <c r="BLQ5" s="38"/>
      <c r="BLR5" s="37"/>
      <c r="BLS5" s="39"/>
      <c r="BLT5" s="40"/>
      <c r="BLU5" s="39"/>
      <c r="BLV5" s="39"/>
      <c r="BLW5" s="36"/>
      <c r="BLX5" s="36"/>
      <c r="BLY5" s="40"/>
      <c r="BLZ5" s="34"/>
      <c r="BMA5" s="35"/>
      <c r="BMB5" s="36"/>
      <c r="BMC5" s="37"/>
      <c r="BMD5" s="38"/>
      <c r="BME5" s="37"/>
      <c r="BMF5" s="39"/>
      <c r="BMG5" s="40"/>
      <c r="BMH5" s="39"/>
      <c r="BMI5" s="39"/>
      <c r="BMJ5" s="36"/>
      <c r="BMK5" s="36"/>
      <c r="BML5" s="40"/>
      <c r="BMM5" s="34"/>
      <c r="BMN5" s="35"/>
      <c r="BMO5" s="36"/>
      <c r="BMP5" s="37"/>
      <c r="BMQ5" s="38"/>
      <c r="BMR5" s="37"/>
      <c r="BMS5" s="39"/>
      <c r="BMT5" s="40"/>
      <c r="BMU5" s="39"/>
      <c r="BMV5" s="39"/>
      <c r="BMW5" s="36"/>
      <c r="BMX5" s="36"/>
      <c r="BMY5" s="40"/>
      <c r="BMZ5" s="34"/>
      <c r="BNA5" s="35"/>
      <c r="BNB5" s="36"/>
      <c r="BNC5" s="37"/>
      <c r="BND5" s="38"/>
      <c r="BNE5" s="37"/>
      <c r="BNF5" s="39"/>
      <c r="BNG5" s="40"/>
      <c r="BNH5" s="39"/>
      <c r="BNI5" s="39"/>
      <c r="BNJ5" s="36"/>
      <c r="BNK5" s="36"/>
      <c r="BNL5" s="40"/>
      <c r="BNM5" s="34"/>
      <c r="BNN5" s="35"/>
      <c r="BNO5" s="36"/>
      <c r="BNP5" s="37"/>
      <c r="BNQ5" s="38"/>
      <c r="BNR5" s="37"/>
      <c r="BNS5" s="39"/>
      <c r="BNT5" s="40"/>
      <c r="BNU5" s="39"/>
      <c r="BNV5" s="39"/>
      <c r="BNW5" s="36"/>
      <c r="BNX5" s="36"/>
      <c r="BNY5" s="40"/>
      <c r="BNZ5" s="34"/>
      <c r="BOA5" s="35"/>
      <c r="BOB5" s="36"/>
      <c r="BOC5" s="37"/>
      <c r="BOD5" s="38"/>
      <c r="BOE5" s="37"/>
      <c r="BOF5" s="39"/>
      <c r="BOG5" s="40"/>
      <c r="BOH5" s="39"/>
      <c r="BOI5" s="39"/>
      <c r="BOJ5" s="36"/>
      <c r="BOK5" s="36"/>
      <c r="BOL5" s="40"/>
      <c r="BOM5" s="34"/>
      <c r="BON5" s="35"/>
      <c r="BOO5" s="36"/>
      <c r="BOP5" s="37"/>
      <c r="BOQ5" s="38"/>
      <c r="BOR5" s="37"/>
      <c r="BOS5" s="39"/>
      <c r="BOT5" s="40"/>
      <c r="BOU5" s="39"/>
      <c r="BOV5" s="39"/>
      <c r="BOW5" s="36"/>
      <c r="BOX5" s="36"/>
      <c r="BOY5" s="40"/>
      <c r="BOZ5" s="34"/>
      <c r="BPA5" s="35"/>
      <c r="BPB5" s="36"/>
      <c r="BPC5" s="37"/>
      <c r="BPD5" s="38"/>
      <c r="BPE5" s="37"/>
      <c r="BPF5" s="39"/>
      <c r="BPG5" s="40"/>
      <c r="BPH5" s="39"/>
      <c r="BPI5" s="39"/>
      <c r="BPJ5" s="36"/>
      <c r="BPK5" s="36"/>
      <c r="BPL5" s="40"/>
      <c r="BPM5" s="34"/>
      <c r="BPN5" s="35"/>
      <c r="BPO5" s="36"/>
      <c r="BPP5" s="37"/>
      <c r="BPQ5" s="38"/>
      <c r="BPR5" s="37"/>
      <c r="BPS5" s="39"/>
      <c r="BPT5" s="40"/>
      <c r="BPU5" s="39"/>
      <c r="BPV5" s="39"/>
      <c r="BPW5" s="36"/>
      <c r="BPX5" s="36"/>
      <c r="BPY5" s="40"/>
      <c r="BPZ5" s="34"/>
      <c r="BQA5" s="35"/>
      <c r="BQB5" s="36"/>
      <c r="BQC5" s="37"/>
      <c r="BQD5" s="38"/>
      <c r="BQE5" s="37"/>
      <c r="BQF5" s="39"/>
      <c r="BQG5" s="40"/>
      <c r="BQH5" s="39"/>
      <c r="BQI5" s="39"/>
      <c r="BQJ5" s="36"/>
      <c r="BQK5" s="36"/>
      <c r="BQL5" s="40"/>
      <c r="BQM5" s="34"/>
      <c r="BQN5" s="35"/>
      <c r="BQO5" s="36"/>
      <c r="BQP5" s="37"/>
      <c r="BQQ5" s="38"/>
      <c r="BQR5" s="37"/>
      <c r="BQS5" s="39"/>
      <c r="BQT5" s="40"/>
      <c r="BQU5" s="39"/>
      <c r="BQV5" s="39"/>
      <c r="BQW5" s="36"/>
      <c r="BQX5" s="36"/>
      <c r="BQY5" s="40"/>
      <c r="BQZ5" s="34"/>
      <c r="BRA5" s="35"/>
      <c r="BRB5" s="36"/>
      <c r="BRC5" s="37"/>
      <c r="BRD5" s="38"/>
      <c r="BRE5" s="37"/>
      <c r="BRF5" s="39"/>
      <c r="BRG5" s="40"/>
      <c r="BRH5" s="39"/>
      <c r="BRI5" s="39"/>
      <c r="BRJ5" s="36"/>
      <c r="BRK5" s="36"/>
      <c r="BRL5" s="40"/>
      <c r="BRM5" s="34"/>
      <c r="BRN5" s="35"/>
      <c r="BRO5" s="36"/>
      <c r="BRP5" s="37"/>
      <c r="BRQ5" s="38"/>
      <c r="BRR5" s="37"/>
      <c r="BRS5" s="39"/>
      <c r="BRT5" s="40"/>
      <c r="BRU5" s="39"/>
      <c r="BRV5" s="39"/>
      <c r="BRW5" s="36"/>
      <c r="BRX5" s="36"/>
      <c r="BRY5" s="40"/>
      <c r="BRZ5" s="34"/>
      <c r="BSA5" s="35"/>
      <c r="BSB5" s="36"/>
      <c r="BSC5" s="37"/>
      <c r="BSD5" s="38"/>
      <c r="BSE5" s="37"/>
      <c r="BSF5" s="39"/>
      <c r="BSG5" s="40"/>
      <c r="BSH5" s="39"/>
      <c r="BSI5" s="39"/>
      <c r="BSJ5" s="36"/>
      <c r="BSK5" s="36"/>
      <c r="BSL5" s="40"/>
      <c r="BSM5" s="34"/>
      <c r="BSN5" s="35"/>
      <c r="BSO5" s="36"/>
      <c r="BSP5" s="37"/>
      <c r="BSQ5" s="38"/>
      <c r="BSR5" s="37"/>
      <c r="BSS5" s="39"/>
      <c r="BST5" s="40"/>
      <c r="BSU5" s="39"/>
      <c r="BSV5" s="39"/>
      <c r="BSW5" s="36"/>
      <c r="BSX5" s="36"/>
      <c r="BSY5" s="40"/>
      <c r="BSZ5" s="34"/>
      <c r="BTA5" s="35"/>
      <c r="BTB5" s="36"/>
      <c r="BTC5" s="37"/>
      <c r="BTD5" s="38"/>
      <c r="BTE5" s="37"/>
      <c r="BTF5" s="39"/>
      <c r="BTG5" s="40"/>
      <c r="BTH5" s="39"/>
      <c r="BTI5" s="39"/>
      <c r="BTJ5" s="36"/>
      <c r="BTK5" s="36"/>
      <c r="BTL5" s="40"/>
      <c r="BTM5" s="34"/>
      <c r="BTN5" s="35"/>
      <c r="BTO5" s="36"/>
      <c r="BTP5" s="37"/>
      <c r="BTQ5" s="38"/>
      <c r="BTR5" s="37"/>
      <c r="BTS5" s="39"/>
      <c r="BTT5" s="40"/>
      <c r="BTU5" s="39"/>
      <c r="BTV5" s="39"/>
      <c r="BTW5" s="36"/>
      <c r="BTX5" s="36"/>
      <c r="BTY5" s="40"/>
      <c r="BTZ5" s="34"/>
      <c r="BUA5" s="35"/>
      <c r="BUB5" s="36"/>
      <c r="BUC5" s="37"/>
      <c r="BUD5" s="38"/>
      <c r="BUE5" s="37"/>
      <c r="BUF5" s="39"/>
      <c r="BUG5" s="40"/>
      <c r="BUH5" s="39"/>
      <c r="BUI5" s="39"/>
      <c r="BUJ5" s="36"/>
      <c r="BUK5" s="36"/>
      <c r="BUL5" s="40"/>
      <c r="BUM5" s="34"/>
      <c r="BUN5" s="35"/>
      <c r="BUO5" s="36"/>
      <c r="BUP5" s="37"/>
      <c r="BUQ5" s="38"/>
      <c r="BUR5" s="37"/>
      <c r="BUS5" s="39"/>
      <c r="BUT5" s="40"/>
      <c r="BUU5" s="39"/>
      <c r="BUV5" s="39"/>
      <c r="BUW5" s="36"/>
      <c r="BUX5" s="36"/>
      <c r="BUY5" s="40"/>
      <c r="BUZ5" s="34"/>
      <c r="BVA5" s="35"/>
      <c r="BVB5" s="36"/>
      <c r="BVC5" s="37"/>
      <c r="BVD5" s="38"/>
      <c r="BVE5" s="37"/>
      <c r="BVF5" s="39"/>
      <c r="BVG5" s="40"/>
      <c r="BVH5" s="39"/>
      <c r="BVI5" s="39"/>
      <c r="BVJ5" s="36"/>
      <c r="BVK5" s="36"/>
      <c r="BVL5" s="40"/>
      <c r="BVM5" s="34"/>
      <c r="BVN5" s="35"/>
      <c r="BVO5" s="36"/>
      <c r="BVP5" s="37"/>
      <c r="BVQ5" s="38"/>
      <c r="BVR5" s="37"/>
      <c r="BVS5" s="39"/>
      <c r="BVT5" s="40"/>
      <c r="BVU5" s="39"/>
      <c r="BVV5" s="39"/>
      <c r="BVW5" s="36"/>
      <c r="BVX5" s="36"/>
      <c r="BVY5" s="40"/>
      <c r="BVZ5" s="34"/>
      <c r="BWA5" s="35"/>
      <c r="BWB5" s="36"/>
      <c r="BWC5" s="37"/>
      <c r="BWD5" s="38"/>
      <c r="BWE5" s="37"/>
      <c r="BWF5" s="39"/>
      <c r="BWG5" s="40"/>
      <c r="BWH5" s="39"/>
      <c r="BWI5" s="39"/>
      <c r="BWJ5" s="36"/>
      <c r="BWK5" s="36"/>
      <c r="BWL5" s="40"/>
      <c r="BWM5" s="34"/>
      <c r="BWN5" s="35"/>
      <c r="BWO5" s="36"/>
      <c r="BWP5" s="37"/>
      <c r="BWQ5" s="38"/>
      <c r="BWR5" s="37"/>
      <c r="BWS5" s="39"/>
      <c r="BWT5" s="40"/>
      <c r="BWU5" s="39"/>
      <c r="BWV5" s="39"/>
      <c r="BWW5" s="36"/>
      <c r="BWX5" s="36"/>
      <c r="BWY5" s="40"/>
      <c r="BWZ5" s="34"/>
      <c r="BXA5" s="35"/>
      <c r="BXB5" s="36"/>
      <c r="BXC5" s="37"/>
      <c r="BXD5" s="38"/>
      <c r="BXE5" s="37"/>
      <c r="BXF5" s="39"/>
      <c r="BXG5" s="40"/>
      <c r="BXH5" s="39"/>
      <c r="BXI5" s="39"/>
      <c r="BXJ5" s="36"/>
      <c r="BXK5" s="36"/>
      <c r="BXL5" s="40"/>
      <c r="BXM5" s="34"/>
      <c r="BXN5" s="35"/>
      <c r="BXO5" s="36"/>
      <c r="BXP5" s="37"/>
      <c r="BXQ5" s="38"/>
      <c r="BXR5" s="37"/>
      <c r="BXS5" s="39"/>
      <c r="BXT5" s="40"/>
      <c r="BXU5" s="39"/>
      <c r="BXV5" s="39"/>
      <c r="BXW5" s="36"/>
      <c r="BXX5" s="36"/>
      <c r="BXY5" s="40"/>
      <c r="BXZ5" s="34"/>
      <c r="BYA5" s="35"/>
      <c r="BYB5" s="36"/>
      <c r="BYC5" s="37"/>
      <c r="BYD5" s="38"/>
      <c r="BYE5" s="37"/>
      <c r="BYF5" s="39"/>
      <c r="BYG5" s="40"/>
      <c r="BYH5" s="39"/>
      <c r="BYI5" s="39"/>
      <c r="BYJ5" s="36"/>
      <c r="BYK5" s="36"/>
      <c r="BYL5" s="40"/>
      <c r="BYM5" s="34"/>
      <c r="BYN5" s="35"/>
      <c r="BYO5" s="36"/>
      <c r="BYP5" s="37"/>
      <c r="BYQ5" s="38"/>
      <c r="BYR5" s="37"/>
      <c r="BYS5" s="39"/>
      <c r="BYT5" s="40"/>
      <c r="BYU5" s="39"/>
      <c r="BYV5" s="39"/>
      <c r="BYW5" s="36"/>
      <c r="BYX5" s="36"/>
      <c r="BYY5" s="40"/>
      <c r="BYZ5" s="34"/>
      <c r="BZA5" s="35"/>
      <c r="BZB5" s="36"/>
      <c r="BZC5" s="37"/>
      <c r="BZD5" s="38"/>
      <c r="BZE5" s="37"/>
      <c r="BZF5" s="39"/>
      <c r="BZG5" s="40"/>
      <c r="BZH5" s="39"/>
      <c r="BZI5" s="39"/>
      <c r="BZJ5" s="36"/>
      <c r="BZK5" s="36"/>
      <c r="BZL5" s="40"/>
      <c r="BZM5" s="34"/>
      <c r="BZN5" s="35"/>
      <c r="BZO5" s="36"/>
      <c r="BZP5" s="37"/>
      <c r="BZQ5" s="38"/>
      <c r="BZR5" s="37"/>
      <c r="BZS5" s="39"/>
      <c r="BZT5" s="40"/>
      <c r="BZU5" s="39"/>
      <c r="BZV5" s="39"/>
      <c r="BZW5" s="36"/>
      <c r="BZX5" s="36"/>
      <c r="BZY5" s="40"/>
      <c r="BZZ5" s="34"/>
      <c r="CAA5" s="35"/>
      <c r="CAB5" s="36"/>
      <c r="CAC5" s="37"/>
      <c r="CAD5" s="38"/>
      <c r="CAE5" s="37"/>
      <c r="CAF5" s="39"/>
      <c r="CAG5" s="40"/>
      <c r="CAH5" s="39"/>
      <c r="CAI5" s="39"/>
      <c r="CAJ5" s="36"/>
      <c r="CAK5" s="36"/>
      <c r="CAL5" s="40"/>
      <c r="CAM5" s="34"/>
      <c r="CAN5" s="35"/>
      <c r="CAO5" s="36"/>
      <c r="CAP5" s="37"/>
      <c r="CAQ5" s="38"/>
      <c r="CAR5" s="37"/>
      <c r="CAS5" s="39"/>
      <c r="CAT5" s="40"/>
      <c r="CAU5" s="39"/>
      <c r="CAV5" s="39"/>
      <c r="CAW5" s="36"/>
      <c r="CAX5" s="36"/>
      <c r="CAY5" s="40"/>
      <c r="CAZ5" s="34"/>
      <c r="CBA5" s="35"/>
      <c r="CBB5" s="36"/>
      <c r="CBC5" s="37"/>
      <c r="CBD5" s="38"/>
      <c r="CBE5" s="37"/>
      <c r="CBF5" s="39"/>
      <c r="CBG5" s="40"/>
      <c r="CBH5" s="39"/>
      <c r="CBI5" s="39"/>
      <c r="CBJ5" s="36"/>
      <c r="CBK5" s="36"/>
      <c r="CBL5" s="40"/>
      <c r="CBM5" s="34"/>
      <c r="CBN5" s="35"/>
      <c r="CBO5" s="36"/>
      <c r="CBP5" s="37"/>
      <c r="CBQ5" s="38"/>
      <c r="CBR5" s="37"/>
      <c r="CBS5" s="39"/>
      <c r="CBT5" s="40"/>
      <c r="CBU5" s="39"/>
      <c r="CBV5" s="39"/>
      <c r="CBW5" s="36"/>
      <c r="CBX5" s="36"/>
      <c r="CBY5" s="40"/>
      <c r="CBZ5" s="34"/>
      <c r="CCA5" s="35"/>
      <c r="CCB5" s="36"/>
      <c r="CCC5" s="37"/>
      <c r="CCD5" s="38"/>
      <c r="CCE5" s="37"/>
      <c r="CCF5" s="39"/>
      <c r="CCG5" s="40"/>
      <c r="CCH5" s="39"/>
      <c r="CCI5" s="39"/>
      <c r="CCJ5" s="36"/>
      <c r="CCK5" s="36"/>
      <c r="CCL5" s="40"/>
      <c r="CCM5" s="34"/>
      <c r="CCN5" s="35"/>
      <c r="CCO5" s="36"/>
      <c r="CCP5" s="37"/>
      <c r="CCQ5" s="38"/>
      <c r="CCR5" s="37"/>
      <c r="CCS5" s="39"/>
      <c r="CCT5" s="40"/>
      <c r="CCU5" s="39"/>
      <c r="CCV5" s="39"/>
      <c r="CCW5" s="36"/>
      <c r="CCX5" s="36"/>
      <c r="CCY5" s="40"/>
      <c r="CCZ5" s="34"/>
      <c r="CDA5" s="35"/>
      <c r="CDB5" s="36"/>
      <c r="CDC5" s="37"/>
      <c r="CDD5" s="38"/>
      <c r="CDE5" s="37"/>
      <c r="CDF5" s="39"/>
      <c r="CDG5" s="40"/>
      <c r="CDH5" s="39"/>
      <c r="CDI5" s="39"/>
      <c r="CDJ5" s="36"/>
      <c r="CDK5" s="36"/>
      <c r="CDL5" s="40"/>
      <c r="CDM5" s="34"/>
      <c r="CDN5" s="35"/>
      <c r="CDO5" s="36"/>
      <c r="CDP5" s="37"/>
      <c r="CDQ5" s="38"/>
      <c r="CDR5" s="37"/>
      <c r="CDS5" s="39"/>
      <c r="CDT5" s="40"/>
      <c r="CDU5" s="39"/>
      <c r="CDV5" s="39"/>
      <c r="CDW5" s="36"/>
      <c r="CDX5" s="36"/>
      <c r="CDY5" s="40"/>
      <c r="CDZ5" s="34"/>
      <c r="CEA5" s="35"/>
      <c r="CEB5" s="36"/>
      <c r="CEC5" s="37"/>
      <c r="CED5" s="38"/>
      <c r="CEE5" s="37"/>
      <c r="CEF5" s="39"/>
      <c r="CEG5" s="40"/>
      <c r="CEH5" s="39"/>
      <c r="CEI5" s="39"/>
      <c r="CEJ5" s="36"/>
      <c r="CEK5" s="36"/>
      <c r="CEL5" s="40"/>
      <c r="CEM5" s="34"/>
      <c r="CEN5" s="35"/>
      <c r="CEO5" s="36"/>
      <c r="CEP5" s="37"/>
      <c r="CEQ5" s="38"/>
      <c r="CER5" s="37"/>
      <c r="CES5" s="39"/>
      <c r="CET5" s="40"/>
      <c r="CEU5" s="39"/>
      <c r="CEV5" s="39"/>
      <c r="CEW5" s="36"/>
      <c r="CEX5" s="36"/>
      <c r="CEY5" s="40"/>
      <c r="CEZ5" s="34"/>
      <c r="CFA5" s="35"/>
      <c r="CFB5" s="36"/>
      <c r="CFC5" s="37"/>
      <c r="CFD5" s="38"/>
      <c r="CFE5" s="37"/>
      <c r="CFF5" s="39"/>
      <c r="CFG5" s="40"/>
      <c r="CFH5" s="39"/>
      <c r="CFI5" s="39"/>
      <c r="CFJ5" s="36"/>
      <c r="CFK5" s="36"/>
      <c r="CFL5" s="40"/>
      <c r="CFM5" s="34"/>
      <c r="CFN5" s="35"/>
      <c r="CFO5" s="36"/>
      <c r="CFP5" s="37"/>
      <c r="CFQ5" s="38"/>
      <c r="CFR5" s="37"/>
      <c r="CFS5" s="39"/>
      <c r="CFT5" s="40"/>
      <c r="CFU5" s="39"/>
      <c r="CFV5" s="39"/>
      <c r="CFW5" s="36"/>
      <c r="CFX5" s="36"/>
      <c r="CFY5" s="40"/>
      <c r="CFZ5" s="34"/>
      <c r="CGA5" s="35"/>
      <c r="CGB5" s="36"/>
      <c r="CGC5" s="37"/>
      <c r="CGD5" s="38"/>
      <c r="CGE5" s="37"/>
      <c r="CGF5" s="39"/>
      <c r="CGG5" s="40"/>
      <c r="CGH5" s="39"/>
      <c r="CGI5" s="39"/>
      <c r="CGJ5" s="36"/>
      <c r="CGK5" s="36"/>
      <c r="CGL5" s="40"/>
      <c r="CGM5" s="34"/>
      <c r="CGN5" s="35"/>
      <c r="CGO5" s="36"/>
      <c r="CGP5" s="37"/>
      <c r="CGQ5" s="38"/>
      <c r="CGR5" s="37"/>
      <c r="CGS5" s="39"/>
      <c r="CGT5" s="40"/>
      <c r="CGU5" s="39"/>
      <c r="CGV5" s="39"/>
      <c r="CGW5" s="36"/>
      <c r="CGX5" s="36"/>
      <c r="CGY5" s="40"/>
      <c r="CGZ5" s="34"/>
      <c r="CHA5" s="35"/>
      <c r="CHB5" s="36"/>
      <c r="CHC5" s="37"/>
      <c r="CHD5" s="38"/>
      <c r="CHE5" s="37"/>
      <c r="CHF5" s="39"/>
      <c r="CHG5" s="40"/>
      <c r="CHH5" s="39"/>
      <c r="CHI5" s="39"/>
      <c r="CHJ5" s="36"/>
      <c r="CHK5" s="36"/>
      <c r="CHL5" s="40"/>
      <c r="CHM5" s="34"/>
      <c r="CHN5" s="35"/>
      <c r="CHO5" s="36"/>
      <c r="CHP5" s="37"/>
      <c r="CHQ5" s="38"/>
      <c r="CHR5" s="37"/>
      <c r="CHS5" s="39"/>
      <c r="CHT5" s="40"/>
      <c r="CHU5" s="39"/>
      <c r="CHV5" s="39"/>
      <c r="CHW5" s="36"/>
      <c r="CHX5" s="36"/>
      <c r="CHY5" s="40"/>
      <c r="CHZ5" s="34"/>
      <c r="CIA5" s="35"/>
      <c r="CIB5" s="36"/>
      <c r="CIC5" s="37"/>
      <c r="CID5" s="38"/>
      <c r="CIE5" s="37"/>
      <c r="CIF5" s="39"/>
      <c r="CIG5" s="40"/>
      <c r="CIH5" s="39"/>
      <c r="CII5" s="39"/>
      <c r="CIJ5" s="36"/>
      <c r="CIK5" s="36"/>
      <c r="CIL5" s="40"/>
      <c r="CIM5" s="34"/>
      <c r="CIN5" s="35"/>
      <c r="CIO5" s="36"/>
      <c r="CIP5" s="37"/>
      <c r="CIQ5" s="38"/>
      <c r="CIR5" s="37"/>
      <c r="CIS5" s="39"/>
      <c r="CIT5" s="40"/>
      <c r="CIU5" s="39"/>
      <c r="CIV5" s="39"/>
      <c r="CIW5" s="36"/>
      <c r="CIX5" s="36"/>
      <c r="CIY5" s="40"/>
      <c r="CIZ5" s="34"/>
      <c r="CJA5" s="35"/>
      <c r="CJB5" s="36"/>
      <c r="CJC5" s="37"/>
      <c r="CJD5" s="38"/>
      <c r="CJE5" s="37"/>
      <c r="CJF5" s="39"/>
      <c r="CJG5" s="40"/>
      <c r="CJH5" s="39"/>
      <c r="CJI5" s="39"/>
      <c r="CJJ5" s="36"/>
      <c r="CJK5" s="36"/>
      <c r="CJL5" s="40"/>
      <c r="CJM5" s="34"/>
      <c r="CJN5" s="35"/>
      <c r="CJO5" s="36"/>
      <c r="CJP5" s="37"/>
      <c r="CJQ5" s="38"/>
      <c r="CJR5" s="37"/>
      <c r="CJS5" s="39"/>
      <c r="CJT5" s="40"/>
      <c r="CJU5" s="39"/>
      <c r="CJV5" s="39"/>
      <c r="CJW5" s="36"/>
      <c r="CJX5" s="36"/>
      <c r="CJY5" s="40"/>
      <c r="CJZ5" s="34"/>
      <c r="CKA5" s="35"/>
      <c r="CKB5" s="36"/>
      <c r="CKC5" s="37"/>
      <c r="CKD5" s="38"/>
      <c r="CKE5" s="37"/>
      <c r="CKF5" s="39"/>
      <c r="CKG5" s="40"/>
      <c r="CKH5" s="39"/>
      <c r="CKI5" s="39"/>
      <c r="CKJ5" s="36"/>
      <c r="CKK5" s="36"/>
      <c r="CKL5" s="40"/>
      <c r="CKM5" s="34"/>
      <c r="CKN5" s="35"/>
      <c r="CKO5" s="36"/>
      <c r="CKP5" s="37"/>
      <c r="CKQ5" s="38"/>
      <c r="CKR5" s="37"/>
      <c r="CKS5" s="39"/>
      <c r="CKT5" s="40"/>
      <c r="CKU5" s="39"/>
      <c r="CKV5" s="39"/>
      <c r="CKW5" s="36"/>
      <c r="CKX5" s="36"/>
      <c r="CKY5" s="40"/>
      <c r="CKZ5" s="34"/>
      <c r="CLA5" s="35"/>
      <c r="CLB5" s="36"/>
      <c r="CLC5" s="37"/>
      <c r="CLD5" s="38"/>
      <c r="CLE5" s="37"/>
      <c r="CLF5" s="39"/>
      <c r="CLG5" s="40"/>
      <c r="CLH5" s="39"/>
      <c r="CLI5" s="39"/>
      <c r="CLJ5" s="36"/>
      <c r="CLK5" s="36"/>
      <c r="CLL5" s="40"/>
      <c r="CLM5" s="34"/>
      <c r="CLN5" s="35"/>
      <c r="CLO5" s="36"/>
      <c r="CLP5" s="37"/>
      <c r="CLQ5" s="38"/>
      <c r="CLR5" s="37"/>
      <c r="CLS5" s="39"/>
      <c r="CLT5" s="40"/>
      <c r="CLU5" s="39"/>
      <c r="CLV5" s="39"/>
      <c r="CLW5" s="36"/>
      <c r="CLX5" s="36"/>
      <c r="CLY5" s="40"/>
      <c r="CLZ5" s="34"/>
      <c r="CMA5" s="35"/>
      <c r="CMB5" s="36"/>
      <c r="CMC5" s="37"/>
      <c r="CMD5" s="38"/>
      <c r="CME5" s="37"/>
      <c r="CMF5" s="39"/>
      <c r="CMG5" s="40"/>
      <c r="CMH5" s="39"/>
      <c r="CMI5" s="39"/>
      <c r="CMJ5" s="36"/>
      <c r="CMK5" s="36"/>
      <c r="CML5" s="40"/>
      <c r="CMM5" s="34"/>
      <c r="CMN5" s="35"/>
      <c r="CMO5" s="36"/>
      <c r="CMP5" s="37"/>
      <c r="CMQ5" s="38"/>
      <c r="CMR5" s="37"/>
      <c r="CMS5" s="39"/>
      <c r="CMT5" s="40"/>
      <c r="CMU5" s="39"/>
      <c r="CMV5" s="39"/>
      <c r="CMW5" s="36"/>
      <c r="CMX5" s="36"/>
      <c r="CMY5" s="40"/>
      <c r="CMZ5" s="34"/>
      <c r="CNA5" s="35"/>
      <c r="CNB5" s="36"/>
      <c r="CNC5" s="37"/>
      <c r="CND5" s="38"/>
      <c r="CNE5" s="37"/>
      <c r="CNF5" s="39"/>
      <c r="CNG5" s="40"/>
      <c r="CNH5" s="39"/>
      <c r="CNI5" s="39"/>
      <c r="CNJ5" s="36"/>
      <c r="CNK5" s="36"/>
      <c r="CNL5" s="40"/>
      <c r="CNM5" s="34"/>
      <c r="CNN5" s="35"/>
      <c r="CNO5" s="36"/>
      <c r="CNP5" s="37"/>
      <c r="CNQ5" s="38"/>
      <c r="CNR5" s="37"/>
      <c r="CNS5" s="39"/>
      <c r="CNT5" s="40"/>
      <c r="CNU5" s="39"/>
      <c r="CNV5" s="39"/>
      <c r="CNW5" s="36"/>
      <c r="CNX5" s="36"/>
      <c r="CNY5" s="40"/>
      <c r="CNZ5" s="34"/>
      <c r="COA5" s="35"/>
      <c r="COB5" s="36"/>
      <c r="COC5" s="37"/>
      <c r="COD5" s="38"/>
      <c r="COE5" s="37"/>
      <c r="COF5" s="39"/>
      <c r="COG5" s="40"/>
      <c r="COH5" s="39"/>
      <c r="COI5" s="39"/>
      <c r="COJ5" s="36"/>
      <c r="COK5" s="36"/>
      <c r="COL5" s="40"/>
      <c r="COM5" s="34"/>
      <c r="CON5" s="35"/>
      <c r="COO5" s="36"/>
      <c r="COP5" s="37"/>
      <c r="COQ5" s="38"/>
      <c r="COR5" s="37"/>
      <c r="COS5" s="39"/>
      <c r="COT5" s="40"/>
      <c r="COU5" s="39"/>
      <c r="COV5" s="39"/>
      <c r="COW5" s="36"/>
      <c r="COX5" s="36"/>
      <c r="COY5" s="40"/>
      <c r="COZ5" s="34"/>
      <c r="CPA5" s="35"/>
      <c r="CPB5" s="36"/>
      <c r="CPC5" s="37"/>
      <c r="CPD5" s="38"/>
      <c r="CPE5" s="37"/>
      <c r="CPF5" s="39"/>
      <c r="CPG5" s="40"/>
      <c r="CPH5" s="39"/>
      <c r="CPI5" s="39"/>
      <c r="CPJ5" s="36"/>
      <c r="CPK5" s="36"/>
      <c r="CPL5" s="40"/>
      <c r="CPM5" s="34"/>
      <c r="CPN5" s="35"/>
      <c r="CPO5" s="36"/>
      <c r="CPP5" s="37"/>
      <c r="CPQ5" s="38"/>
      <c r="CPR5" s="37"/>
      <c r="CPS5" s="39"/>
      <c r="CPT5" s="40"/>
      <c r="CPU5" s="39"/>
      <c r="CPV5" s="39"/>
      <c r="CPW5" s="36"/>
      <c r="CPX5" s="36"/>
      <c r="CPY5" s="40"/>
      <c r="CPZ5" s="34"/>
      <c r="CQA5" s="35"/>
      <c r="CQB5" s="36"/>
      <c r="CQC5" s="37"/>
      <c r="CQD5" s="38"/>
      <c r="CQE5" s="37"/>
      <c r="CQF5" s="39"/>
      <c r="CQG5" s="40"/>
      <c r="CQH5" s="39"/>
      <c r="CQI5" s="39"/>
      <c r="CQJ5" s="36"/>
      <c r="CQK5" s="36"/>
      <c r="CQL5" s="40"/>
      <c r="CQM5" s="34"/>
      <c r="CQN5" s="35"/>
      <c r="CQO5" s="36"/>
      <c r="CQP5" s="37"/>
      <c r="CQQ5" s="38"/>
      <c r="CQR5" s="37"/>
      <c r="CQS5" s="39"/>
      <c r="CQT5" s="40"/>
      <c r="CQU5" s="39"/>
      <c r="CQV5" s="39"/>
      <c r="CQW5" s="36"/>
      <c r="CQX5" s="36"/>
      <c r="CQY5" s="40"/>
      <c r="CQZ5" s="34"/>
      <c r="CRA5" s="35"/>
      <c r="CRB5" s="36"/>
      <c r="CRC5" s="37"/>
      <c r="CRD5" s="38"/>
      <c r="CRE5" s="37"/>
      <c r="CRF5" s="39"/>
      <c r="CRG5" s="40"/>
      <c r="CRH5" s="39"/>
      <c r="CRI5" s="39"/>
      <c r="CRJ5" s="36"/>
      <c r="CRK5" s="36"/>
      <c r="CRL5" s="40"/>
      <c r="CRM5" s="34"/>
      <c r="CRN5" s="35"/>
      <c r="CRO5" s="36"/>
      <c r="CRP5" s="37"/>
      <c r="CRQ5" s="38"/>
      <c r="CRR5" s="37"/>
      <c r="CRS5" s="39"/>
      <c r="CRT5" s="40"/>
      <c r="CRU5" s="39"/>
      <c r="CRV5" s="39"/>
      <c r="CRW5" s="36"/>
      <c r="CRX5" s="36"/>
      <c r="CRY5" s="40"/>
      <c r="CRZ5" s="34"/>
      <c r="CSA5" s="35"/>
      <c r="CSB5" s="36"/>
      <c r="CSC5" s="37"/>
      <c r="CSD5" s="38"/>
      <c r="CSE5" s="37"/>
      <c r="CSF5" s="39"/>
      <c r="CSG5" s="40"/>
      <c r="CSH5" s="39"/>
      <c r="CSI5" s="39"/>
      <c r="CSJ5" s="36"/>
      <c r="CSK5" s="36"/>
      <c r="CSL5" s="40"/>
      <c r="CSM5" s="34"/>
      <c r="CSN5" s="35"/>
      <c r="CSO5" s="36"/>
      <c r="CSP5" s="37"/>
      <c r="CSQ5" s="38"/>
      <c r="CSR5" s="37"/>
      <c r="CSS5" s="39"/>
      <c r="CST5" s="40"/>
      <c r="CSU5" s="39"/>
      <c r="CSV5" s="39"/>
      <c r="CSW5" s="36"/>
      <c r="CSX5" s="36"/>
      <c r="CSY5" s="40"/>
      <c r="CSZ5" s="34"/>
      <c r="CTA5" s="35"/>
      <c r="CTB5" s="36"/>
      <c r="CTC5" s="37"/>
      <c r="CTD5" s="38"/>
      <c r="CTE5" s="37"/>
      <c r="CTF5" s="39"/>
      <c r="CTG5" s="40"/>
      <c r="CTH5" s="39"/>
      <c r="CTI5" s="39"/>
      <c r="CTJ5" s="36"/>
      <c r="CTK5" s="36"/>
      <c r="CTL5" s="40"/>
      <c r="CTM5" s="34"/>
      <c r="CTN5" s="35"/>
      <c r="CTO5" s="36"/>
      <c r="CTP5" s="37"/>
      <c r="CTQ5" s="38"/>
      <c r="CTR5" s="37"/>
      <c r="CTS5" s="39"/>
      <c r="CTT5" s="40"/>
      <c r="CTU5" s="39"/>
      <c r="CTV5" s="39"/>
      <c r="CTW5" s="36"/>
      <c r="CTX5" s="36"/>
      <c r="CTY5" s="40"/>
      <c r="CTZ5" s="34"/>
    </row>
    <row r="6" s="2" customFormat="1" ht="14.25" spans="1:2574">
      <c r="A6" s="9"/>
      <c r="B6" s="10"/>
      <c r="C6" s="11"/>
      <c r="D6" s="12"/>
      <c r="E6" s="13"/>
      <c r="F6" s="12"/>
      <c r="G6" s="14"/>
      <c r="H6" s="9"/>
      <c r="I6" s="14"/>
      <c r="J6" s="14"/>
      <c r="K6" s="11"/>
      <c r="L6" s="11"/>
      <c r="M6" s="9"/>
      <c r="N6" s="20"/>
      <c r="O6" s="10"/>
      <c r="P6" s="11"/>
      <c r="Q6" s="12"/>
      <c r="R6" s="13"/>
      <c r="S6" s="12"/>
      <c r="T6" s="14"/>
      <c r="U6" s="9"/>
      <c r="V6" s="14"/>
      <c r="W6" s="14"/>
      <c r="X6" s="11"/>
      <c r="Y6" s="9"/>
      <c r="Z6" s="20"/>
      <c r="AA6" s="20"/>
      <c r="AB6" s="11"/>
      <c r="AC6" s="12"/>
      <c r="AD6" s="13"/>
      <c r="AE6" s="12"/>
      <c r="AF6" s="14"/>
      <c r="AG6" s="9"/>
      <c r="AH6" s="14"/>
      <c r="AI6" s="14"/>
      <c r="AJ6" s="11"/>
      <c r="AK6" s="11"/>
      <c r="AL6" s="9"/>
      <c r="AM6" s="34"/>
      <c r="AN6" s="35"/>
      <c r="AO6" s="36"/>
      <c r="AP6" s="37"/>
      <c r="AQ6" s="38"/>
      <c r="AR6" s="37"/>
      <c r="AS6" s="39"/>
      <c r="AT6" s="40"/>
      <c r="AU6" s="39"/>
      <c r="AV6" s="39"/>
      <c r="AW6" s="36"/>
      <c r="AX6" s="36"/>
      <c r="AY6" s="40"/>
      <c r="AZ6" s="34"/>
      <c r="BA6" s="35"/>
      <c r="BB6" s="36"/>
      <c r="BC6" s="37"/>
      <c r="BD6" s="38"/>
      <c r="BE6" s="37"/>
      <c r="BF6" s="39"/>
      <c r="BG6" s="40"/>
      <c r="BH6" s="39"/>
      <c r="BI6" s="39"/>
      <c r="BJ6" s="36"/>
      <c r="BK6" s="36"/>
      <c r="BL6" s="40"/>
      <c r="BM6" s="34"/>
      <c r="BN6" s="35"/>
      <c r="BO6" s="36"/>
      <c r="BP6" s="37"/>
      <c r="BQ6" s="38"/>
      <c r="BR6" s="37"/>
      <c r="BS6" s="39"/>
      <c r="BT6" s="40"/>
      <c r="BU6" s="39"/>
      <c r="BV6" s="39"/>
      <c r="BW6" s="36"/>
      <c r="BX6" s="36"/>
      <c r="BY6" s="40"/>
      <c r="BZ6" s="34"/>
      <c r="CA6" s="35"/>
      <c r="CB6" s="36"/>
      <c r="CC6" s="37"/>
      <c r="CD6" s="38"/>
      <c r="CE6" s="37"/>
      <c r="CF6" s="39"/>
      <c r="CG6" s="40"/>
      <c r="CH6" s="39"/>
      <c r="CI6" s="39"/>
      <c r="CJ6" s="36"/>
      <c r="CK6" s="36"/>
      <c r="CL6" s="40"/>
      <c r="CM6" s="34"/>
      <c r="CN6" s="35"/>
      <c r="CO6" s="36"/>
      <c r="CP6" s="37"/>
      <c r="CQ6" s="38"/>
      <c r="CR6" s="37"/>
      <c r="CS6" s="39"/>
      <c r="CT6" s="40"/>
      <c r="CU6" s="39"/>
      <c r="CV6" s="39"/>
      <c r="CW6" s="36"/>
      <c r="CX6" s="36"/>
      <c r="CY6" s="40"/>
      <c r="CZ6" s="34"/>
      <c r="DA6" s="35"/>
      <c r="DB6" s="36"/>
      <c r="DC6" s="37"/>
      <c r="DD6" s="38"/>
      <c r="DE6" s="37"/>
      <c r="DF6" s="39"/>
      <c r="DG6" s="40"/>
      <c r="DH6" s="39"/>
      <c r="DI6" s="39"/>
      <c r="DJ6" s="36"/>
      <c r="DK6" s="36"/>
      <c r="DL6" s="40"/>
      <c r="DM6" s="34"/>
      <c r="DN6" s="35"/>
      <c r="DO6" s="36"/>
      <c r="DP6" s="37"/>
      <c r="DQ6" s="38"/>
      <c r="DR6" s="37"/>
      <c r="DS6" s="39"/>
      <c r="DT6" s="40"/>
      <c r="DU6" s="39"/>
      <c r="DV6" s="39"/>
      <c r="DW6" s="36"/>
      <c r="DX6" s="36"/>
      <c r="DY6" s="40"/>
      <c r="DZ6" s="34"/>
      <c r="EA6" s="35"/>
      <c r="EB6" s="36"/>
      <c r="EC6" s="37"/>
      <c r="ED6" s="38"/>
      <c r="EE6" s="37"/>
      <c r="EF6" s="39"/>
      <c r="EG6" s="40"/>
      <c r="EH6" s="39"/>
      <c r="EI6" s="39"/>
      <c r="EJ6" s="36"/>
      <c r="EK6" s="36"/>
      <c r="EL6" s="40"/>
      <c r="EM6" s="34"/>
      <c r="EN6" s="35"/>
      <c r="EO6" s="36"/>
      <c r="EP6" s="37"/>
      <c r="EQ6" s="38"/>
      <c r="ER6" s="37"/>
      <c r="ES6" s="39"/>
      <c r="ET6" s="40"/>
      <c r="EU6" s="39"/>
      <c r="EV6" s="39"/>
      <c r="EW6" s="36"/>
      <c r="EX6" s="36"/>
      <c r="EY6" s="40"/>
      <c r="EZ6" s="34"/>
      <c r="FA6" s="35"/>
      <c r="FB6" s="36"/>
      <c r="FC6" s="37"/>
      <c r="FD6" s="38"/>
      <c r="FE6" s="37"/>
      <c r="FF6" s="39"/>
      <c r="FG6" s="40"/>
      <c r="FH6" s="39"/>
      <c r="FI6" s="39"/>
      <c r="FJ6" s="36"/>
      <c r="FK6" s="36"/>
      <c r="FL6" s="40"/>
      <c r="FM6" s="34"/>
      <c r="FN6" s="35"/>
      <c r="FO6" s="36"/>
      <c r="FP6" s="37"/>
      <c r="FQ6" s="38"/>
      <c r="FR6" s="37"/>
      <c r="FS6" s="39"/>
      <c r="FT6" s="40"/>
      <c r="FU6" s="39"/>
      <c r="FV6" s="39"/>
      <c r="FW6" s="36"/>
      <c r="FX6" s="36"/>
      <c r="FY6" s="40"/>
      <c r="FZ6" s="34"/>
      <c r="GA6" s="35"/>
      <c r="GB6" s="36"/>
      <c r="GC6" s="37"/>
      <c r="GD6" s="38"/>
      <c r="GE6" s="37"/>
      <c r="GF6" s="39"/>
      <c r="GG6" s="40"/>
      <c r="GH6" s="39"/>
      <c r="GI6" s="39"/>
      <c r="GJ6" s="36"/>
      <c r="GK6" s="36"/>
      <c r="GL6" s="40"/>
      <c r="GM6" s="34"/>
      <c r="GN6" s="35"/>
      <c r="GO6" s="36"/>
      <c r="GP6" s="37"/>
      <c r="GQ6" s="38"/>
      <c r="GR6" s="37"/>
      <c r="GS6" s="39"/>
      <c r="GT6" s="40"/>
      <c r="GU6" s="39"/>
      <c r="GV6" s="39"/>
      <c r="GW6" s="36"/>
      <c r="GX6" s="36"/>
      <c r="GY6" s="40"/>
      <c r="GZ6" s="34"/>
      <c r="HA6" s="35"/>
      <c r="HB6" s="36"/>
      <c r="HC6" s="37"/>
      <c r="HD6" s="38"/>
      <c r="HE6" s="37"/>
      <c r="HF6" s="39"/>
      <c r="HG6" s="40"/>
      <c r="HH6" s="39"/>
      <c r="HI6" s="39"/>
      <c r="HJ6" s="36"/>
      <c r="HK6" s="36"/>
      <c r="HL6" s="40"/>
      <c r="HM6" s="34"/>
      <c r="HN6" s="35"/>
      <c r="HO6" s="36"/>
      <c r="HP6" s="37"/>
      <c r="HQ6" s="38"/>
      <c r="HR6" s="37"/>
      <c r="HS6" s="39"/>
      <c r="HT6" s="40"/>
      <c r="HU6" s="39"/>
      <c r="HV6" s="39"/>
      <c r="HW6" s="36"/>
      <c r="HX6" s="36"/>
      <c r="HY6" s="40"/>
      <c r="HZ6" s="34"/>
      <c r="IA6" s="35"/>
      <c r="IB6" s="36"/>
      <c r="IC6" s="37"/>
      <c r="ID6" s="38"/>
      <c r="IE6" s="37"/>
      <c r="IF6" s="39"/>
      <c r="IG6" s="40"/>
      <c r="IH6" s="39"/>
      <c r="II6" s="39"/>
      <c r="IJ6" s="36"/>
      <c r="IK6" s="36"/>
      <c r="IL6" s="40"/>
      <c r="IM6" s="34"/>
      <c r="IN6" s="35"/>
      <c r="IO6" s="36"/>
      <c r="IP6" s="37"/>
      <c r="IQ6" s="38"/>
      <c r="IR6" s="37"/>
      <c r="IS6" s="39"/>
      <c r="IT6" s="40"/>
      <c r="IU6" s="39"/>
      <c r="IV6" s="39"/>
      <c r="IW6" s="36"/>
      <c r="IX6" s="36"/>
      <c r="IY6" s="40"/>
      <c r="IZ6" s="34"/>
      <c r="JA6" s="35"/>
      <c r="JB6" s="36"/>
      <c r="JC6" s="37"/>
      <c r="JD6" s="38"/>
      <c r="JE6" s="37"/>
      <c r="JF6" s="39"/>
      <c r="JG6" s="40"/>
      <c r="JH6" s="39"/>
      <c r="JI6" s="39"/>
      <c r="JJ6" s="36"/>
      <c r="JK6" s="36"/>
      <c r="JL6" s="40"/>
      <c r="JM6" s="34"/>
      <c r="JN6" s="35"/>
      <c r="JO6" s="36"/>
      <c r="JP6" s="37"/>
      <c r="JQ6" s="38"/>
      <c r="JR6" s="37"/>
      <c r="JS6" s="39"/>
      <c r="JT6" s="40"/>
      <c r="JU6" s="39"/>
      <c r="JV6" s="39"/>
      <c r="JW6" s="36"/>
      <c r="JX6" s="36"/>
      <c r="JY6" s="40"/>
      <c r="JZ6" s="34"/>
      <c r="KA6" s="35"/>
      <c r="KB6" s="36"/>
      <c r="KC6" s="37"/>
      <c r="KD6" s="38"/>
      <c r="KE6" s="37"/>
      <c r="KF6" s="39"/>
      <c r="KG6" s="40"/>
      <c r="KH6" s="39"/>
      <c r="KI6" s="39"/>
      <c r="KJ6" s="36"/>
      <c r="KK6" s="36"/>
      <c r="KL6" s="40"/>
      <c r="KM6" s="34"/>
      <c r="KN6" s="35"/>
      <c r="KO6" s="36"/>
      <c r="KP6" s="37"/>
      <c r="KQ6" s="38"/>
      <c r="KR6" s="37"/>
      <c r="KS6" s="39"/>
      <c r="KT6" s="40"/>
      <c r="KU6" s="39"/>
      <c r="KV6" s="39"/>
      <c r="KW6" s="36"/>
      <c r="KX6" s="36"/>
      <c r="KY6" s="40"/>
      <c r="KZ6" s="34"/>
      <c r="LA6" s="35"/>
      <c r="LB6" s="36"/>
      <c r="LC6" s="37"/>
      <c r="LD6" s="38"/>
      <c r="LE6" s="37"/>
      <c r="LF6" s="39"/>
      <c r="LG6" s="40"/>
      <c r="LH6" s="39"/>
      <c r="LI6" s="39"/>
      <c r="LJ6" s="36"/>
      <c r="LK6" s="36"/>
      <c r="LL6" s="40"/>
      <c r="LM6" s="34"/>
      <c r="LN6" s="35"/>
      <c r="LO6" s="36"/>
      <c r="LP6" s="37"/>
      <c r="LQ6" s="38"/>
      <c r="LR6" s="37"/>
      <c r="LS6" s="39"/>
      <c r="LT6" s="40"/>
      <c r="LU6" s="39"/>
      <c r="LV6" s="39"/>
      <c r="LW6" s="36"/>
      <c r="LX6" s="36"/>
      <c r="LY6" s="40"/>
      <c r="LZ6" s="34"/>
      <c r="MA6" s="35"/>
      <c r="MB6" s="36"/>
      <c r="MC6" s="37"/>
      <c r="MD6" s="38"/>
      <c r="ME6" s="37"/>
      <c r="MF6" s="39"/>
      <c r="MG6" s="40"/>
      <c r="MH6" s="39"/>
      <c r="MI6" s="39"/>
      <c r="MJ6" s="36"/>
      <c r="MK6" s="36"/>
      <c r="ML6" s="40"/>
      <c r="MM6" s="34"/>
      <c r="MN6" s="35"/>
      <c r="MO6" s="36"/>
      <c r="MP6" s="37"/>
      <c r="MQ6" s="38"/>
      <c r="MR6" s="37"/>
      <c r="MS6" s="39"/>
      <c r="MT6" s="40"/>
      <c r="MU6" s="39"/>
      <c r="MV6" s="39"/>
      <c r="MW6" s="36"/>
      <c r="MX6" s="36"/>
      <c r="MY6" s="40"/>
      <c r="MZ6" s="34"/>
      <c r="NA6" s="35"/>
      <c r="NB6" s="36"/>
      <c r="NC6" s="37"/>
      <c r="ND6" s="38"/>
      <c r="NE6" s="37"/>
      <c r="NF6" s="39"/>
      <c r="NG6" s="40"/>
      <c r="NH6" s="39"/>
      <c r="NI6" s="39"/>
      <c r="NJ6" s="36"/>
      <c r="NK6" s="36"/>
      <c r="NL6" s="40"/>
      <c r="NM6" s="34"/>
      <c r="NN6" s="35"/>
      <c r="NO6" s="36"/>
      <c r="NP6" s="37"/>
      <c r="NQ6" s="38"/>
      <c r="NR6" s="37"/>
      <c r="NS6" s="39"/>
      <c r="NT6" s="40"/>
      <c r="NU6" s="39"/>
      <c r="NV6" s="39"/>
      <c r="NW6" s="36"/>
      <c r="NX6" s="36"/>
      <c r="NY6" s="40"/>
      <c r="NZ6" s="34"/>
      <c r="OA6" s="35"/>
      <c r="OB6" s="36"/>
      <c r="OC6" s="37"/>
      <c r="OD6" s="38"/>
      <c r="OE6" s="37"/>
      <c r="OF6" s="39"/>
      <c r="OG6" s="40"/>
      <c r="OH6" s="39"/>
      <c r="OI6" s="39"/>
      <c r="OJ6" s="36"/>
      <c r="OK6" s="36"/>
      <c r="OL6" s="40"/>
      <c r="OM6" s="34"/>
      <c r="ON6" s="35"/>
      <c r="OO6" s="36"/>
      <c r="OP6" s="37"/>
      <c r="OQ6" s="38"/>
      <c r="OR6" s="37"/>
      <c r="OS6" s="39"/>
      <c r="OT6" s="40"/>
      <c r="OU6" s="39"/>
      <c r="OV6" s="39"/>
      <c r="OW6" s="36"/>
      <c r="OX6" s="36"/>
      <c r="OY6" s="40"/>
      <c r="OZ6" s="34"/>
      <c r="PA6" s="35"/>
      <c r="PB6" s="36"/>
      <c r="PC6" s="37"/>
      <c r="PD6" s="38"/>
      <c r="PE6" s="37"/>
      <c r="PF6" s="39"/>
      <c r="PG6" s="40"/>
      <c r="PH6" s="39"/>
      <c r="PI6" s="39"/>
      <c r="PJ6" s="36"/>
      <c r="PK6" s="36"/>
      <c r="PL6" s="40"/>
      <c r="PM6" s="34"/>
      <c r="PN6" s="35"/>
      <c r="PO6" s="36"/>
      <c r="PP6" s="37"/>
      <c r="PQ6" s="38"/>
      <c r="PR6" s="37"/>
      <c r="PS6" s="39"/>
      <c r="PT6" s="40"/>
      <c r="PU6" s="39"/>
      <c r="PV6" s="39"/>
      <c r="PW6" s="36"/>
      <c r="PX6" s="36"/>
      <c r="PY6" s="40"/>
      <c r="PZ6" s="34"/>
      <c r="QA6" s="35"/>
      <c r="QB6" s="36"/>
      <c r="QC6" s="37"/>
      <c r="QD6" s="38"/>
      <c r="QE6" s="37"/>
      <c r="QF6" s="39"/>
      <c r="QG6" s="40"/>
      <c r="QH6" s="39"/>
      <c r="QI6" s="39"/>
      <c r="QJ6" s="36"/>
      <c r="QK6" s="36"/>
      <c r="QL6" s="40"/>
      <c r="QM6" s="34"/>
      <c r="QN6" s="35"/>
      <c r="QO6" s="36"/>
      <c r="QP6" s="37"/>
      <c r="QQ6" s="38"/>
      <c r="QR6" s="37"/>
      <c r="QS6" s="39"/>
      <c r="QT6" s="40"/>
      <c r="QU6" s="39"/>
      <c r="QV6" s="39"/>
      <c r="QW6" s="36"/>
      <c r="QX6" s="36"/>
      <c r="QY6" s="40"/>
      <c r="QZ6" s="34"/>
      <c r="RA6" s="35"/>
      <c r="RB6" s="36"/>
      <c r="RC6" s="37"/>
      <c r="RD6" s="38"/>
      <c r="RE6" s="37"/>
      <c r="RF6" s="39"/>
      <c r="RG6" s="40"/>
      <c r="RH6" s="39"/>
      <c r="RI6" s="39"/>
      <c r="RJ6" s="36"/>
      <c r="RK6" s="36"/>
      <c r="RL6" s="40"/>
      <c r="RM6" s="34"/>
      <c r="RN6" s="35"/>
      <c r="RO6" s="36"/>
      <c r="RP6" s="37"/>
      <c r="RQ6" s="38"/>
      <c r="RR6" s="37"/>
      <c r="RS6" s="39"/>
      <c r="RT6" s="40"/>
      <c r="RU6" s="39"/>
      <c r="RV6" s="39"/>
      <c r="RW6" s="36"/>
      <c r="RX6" s="36"/>
      <c r="RY6" s="40"/>
      <c r="RZ6" s="34"/>
      <c r="SA6" s="35"/>
      <c r="SB6" s="36"/>
      <c r="SC6" s="37"/>
      <c r="SD6" s="38"/>
      <c r="SE6" s="37"/>
      <c r="SF6" s="39"/>
      <c r="SG6" s="40"/>
      <c r="SH6" s="39"/>
      <c r="SI6" s="39"/>
      <c r="SJ6" s="36"/>
      <c r="SK6" s="36"/>
      <c r="SL6" s="40"/>
      <c r="SM6" s="34"/>
      <c r="SN6" s="35"/>
      <c r="SO6" s="36"/>
      <c r="SP6" s="37"/>
      <c r="SQ6" s="38"/>
      <c r="SR6" s="37"/>
      <c r="SS6" s="39"/>
      <c r="ST6" s="40"/>
      <c r="SU6" s="39"/>
      <c r="SV6" s="39"/>
      <c r="SW6" s="36"/>
      <c r="SX6" s="36"/>
      <c r="SY6" s="40"/>
      <c r="SZ6" s="34"/>
      <c r="TA6" s="35"/>
      <c r="TB6" s="36"/>
      <c r="TC6" s="37"/>
      <c r="TD6" s="38"/>
      <c r="TE6" s="37"/>
      <c r="TF6" s="39"/>
      <c r="TG6" s="40"/>
      <c r="TH6" s="39"/>
      <c r="TI6" s="39"/>
      <c r="TJ6" s="36"/>
      <c r="TK6" s="36"/>
      <c r="TL6" s="40"/>
      <c r="TM6" s="34"/>
      <c r="TN6" s="35"/>
      <c r="TO6" s="36"/>
      <c r="TP6" s="37"/>
      <c r="TQ6" s="38"/>
      <c r="TR6" s="37"/>
      <c r="TS6" s="39"/>
      <c r="TT6" s="40"/>
      <c r="TU6" s="39"/>
      <c r="TV6" s="39"/>
      <c r="TW6" s="36"/>
      <c r="TX6" s="36"/>
      <c r="TY6" s="40"/>
      <c r="TZ6" s="34"/>
      <c r="UA6" s="35"/>
      <c r="UB6" s="36"/>
      <c r="UC6" s="37"/>
      <c r="UD6" s="38"/>
      <c r="UE6" s="37"/>
      <c r="UF6" s="39"/>
      <c r="UG6" s="40"/>
      <c r="UH6" s="39"/>
      <c r="UI6" s="39"/>
      <c r="UJ6" s="36"/>
      <c r="UK6" s="36"/>
      <c r="UL6" s="40"/>
      <c r="UM6" s="34"/>
      <c r="UN6" s="35"/>
      <c r="UO6" s="36"/>
      <c r="UP6" s="37"/>
      <c r="UQ6" s="38"/>
      <c r="UR6" s="37"/>
      <c r="US6" s="39"/>
      <c r="UT6" s="40"/>
      <c r="UU6" s="39"/>
      <c r="UV6" s="39"/>
      <c r="UW6" s="36"/>
      <c r="UX6" s="36"/>
      <c r="UY6" s="40"/>
      <c r="UZ6" s="34"/>
      <c r="VA6" s="35"/>
      <c r="VB6" s="36"/>
      <c r="VC6" s="37"/>
      <c r="VD6" s="38"/>
      <c r="VE6" s="37"/>
      <c r="VF6" s="39"/>
      <c r="VG6" s="40"/>
      <c r="VH6" s="39"/>
      <c r="VI6" s="39"/>
      <c r="VJ6" s="36"/>
      <c r="VK6" s="36"/>
      <c r="VL6" s="40"/>
      <c r="VM6" s="34"/>
      <c r="VN6" s="35"/>
      <c r="VO6" s="36"/>
      <c r="VP6" s="37"/>
      <c r="VQ6" s="38"/>
      <c r="VR6" s="37"/>
      <c r="VS6" s="39"/>
      <c r="VT6" s="40"/>
      <c r="VU6" s="39"/>
      <c r="VV6" s="39"/>
      <c r="VW6" s="36"/>
      <c r="VX6" s="36"/>
      <c r="VY6" s="40"/>
      <c r="VZ6" s="34"/>
      <c r="WA6" s="35"/>
      <c r="WB6" s="36"/>
      <c r="WC6" s="37"/>
      <c r="WD6" s="38"/>
      <c r="WE6" s="37"/>
      <c r="WF6" s="39"/>
      <c r="WG6" s="40"/>
      <c r="WH6" s="39"/>
      <c r="WI6" s="39"/>
      <c r="WJ6" s="36"/>
      <c r="WK6" s="36"/>
      <c r="WL6" s="40"/>
      <c r="WM6" s="34"/>
      <c r="WN6" s="35"/>
      <c r="WO6" s="36"/>
      <c r="WP6" s="37"/>
      <c r="WQ6" s="38"/>
      <c r="WR6" s="37"/>
      <c r="WS6" s="39"/>
      <c r="WT6" s="40"/>
      <c r="WU6" s="39"/>
      <c r="WV6" s="39"/>
      <c r="WW6" s="36"/>
      <c r="WX6" s="36"/>
      <c r="WY6" s="40"/>
      <c r="WZ6" s="34"/>
      <c r="XA6" s="35"/>
      <c r="XB6" s="36"/>
      <c r="XC6" s="37"/>
      <c r="XD6" s="38"/>
      <c r="XE6" s="37"/>
      <c r="XF6" s="39"/>
      <c r="XG6" s="40"/>
      <c r="XH6" s="39"/>
      <c r="XI6" s="39"/>
      <c r="XJ6" s="36"/>
      <c r="XK6" s="36"/>
      <c r="XL6" s="40"/>
      <c r="XM6" s="34"/>
      <c r="XN6" s="35"/>
      <c r="XO6" s="36"/>
      <c r="XP6" s="37"/>
      <c r="XQ6" s="38"/>
      <c r="XR6" s="37"/>
      <c r="XS6" s="39"/>
      <c r="XT6" s="40"/>
      <c r="XU6" s="39"/>
      <c r="XV6" s="39"/>
      <c r="XW6" s="36"/>
      <c r="XX6" s="36"/>
      <c r="XY6" s="40"/>
      <c r="XZ6" s="34"/>
      <c r="YA6" s="35"/>
      <c r="YB6" s="36"/>
      <c r="YC6" s="37"/>
      <c r="YD6" s="38"/>
      <c r="YE6" s="37"/>
      <c r="YF6" s="39"/>
      <c r="YG6" s="40"/>
      <c r="YH6" s="39"/>
      <c r="YI6" s="39"/>
      <c r="YJ6" s="36"/>
      <c r="YK6" s="36"/>
      <c r="YL6" s="40"/>
      <c r="YM6" s="34"/>
      <c r="YN6" s="35"/>
      <c r="YO6" s="36"/>
      <c r="YP6" s="37"/>
      <c r="YQ6" s="38"/>
      <c r="YR6" s="37"/>
      <c r="YS6" s="39"/>
      <c r="YT6" s="40"/>
      <c r="YU6" s="39"/>
      <c r="YV6" s="39"/>
      <c r="YW6" s="36"/>
      <c r="YX6" s="36"/>
      <c r="YY6" s="40"/>
      <c r="YZ6" s="34"/>
      <c r="ZA6" s="35"/>
      <c r="ZB6" s="36"/>
      <c r="ZC6" s="37"/>
      <c r="ZD6" s="38"/>
      <c r="ZE6" s="37"/>
      <c r="ZF6" s="39"/>
      <c r="ZG6" s="40"/>
      <c r="ZH6" s="39"/>
      <c r="ZI6" s="39"/>
      <c r="ZJ6" s="36"/>
      <c r="ZK6" s="36"/>
      <c r="ZL6" s="40"/>
      <c r="ZM6" s="34"/>
      <c r="ZN6" s="35"/>
      <c r="ZO6" s="36"/>
      <c r="ZP6" s="37"/>
      <c r="ZQ6" s="38"/>
      <c r="ZR6" s="37"/>
      <c r="ZS6" s="39"/>
      <c r="ZT6" s="40"/>
      <c r="ZU6" s="39"/>
      <c r="ZV6" s="39"/>
      <c r="ZW6" s="36"/>
      <c r="ZX6" s="36"/>
      <c r="ZY6" s="40"/>
      <c r="ZZ6" s="34"/>
      <c r="AAA6" s="35"/>
      <c r="AAB6" s="36"/>
      <c r="AAC6" s="37"/>
      <c r="AAD6" s="38"/>
      <c r="AAE6" s="37"/>
      <c r="AAF6" s="39"/>
      <c r="AAG6" s="40"/>
      <c r="AAH6" s="39"/>
      <c r="AAI6" s="39"/>
      <c r="AAJ6" s="36"/>
      <c r="AAK6" s="36"/>
      <c r="AAL6" s="40"/>
      <c r="AAM6" s="34"/>
      <c r="AAN6" s="35"/>
      <c r="AAO6" s="36"/>
      <c r="AAP6" s="37"/>
      <c r="AAQ6" s="38"/>
      <c r="AAR6" s="37"/>
      <c r="AAS6" s="39"/>
      <c r="AAT6" s="40"/>
      <c r="AAU6" s="39"/>
      <c r="AAV6" s="39"/>
      <c r="AAW6" s="36"/>
      <c r="AAX6" s="36"/>
      <c r="AAY6" s="40"/>
      <c r="AAZ6" s="34"/>
      <c r="ABA6" s="35"/>
      <c r="ABB6" s="36"/>
      <c r="ABC6" s="37"/>
      <c r="ABD6" s="38"/>
      <c r="ABE6" s="37"/>
      <c r="ABF6" s="39"/>
      <c r="ABG6" s="40"/>
      <c r="ABH6" s="39"/>
      <c r="ABI6" s="39"/>
      <c r="ABJ6" s="36"/>
      <c r="ABK6" s="36"/>
      <c r="ABL6" s="40"/>
      <c r="ABM6" s="34"/>
      <c r="ABN6" s="35"/>
      <c r="ABO6" s="36"/>
      <c r="ABP6" s="37"/>
      <c r="ABQ6" s="38"/>
      <c r="ABR6" s="37"/>
      <c r="ABS6" s="39"/>
      <c r="ABT6" s="40"/>
      <c r="ABU6" s="39"/>
      <c r="ABV6" s="39"/>
      <c r="ABW6" s="36"/>
      <c r="ABX6" s="36"/>
      <c r="ABY6" s="40"/>
      <c r="ABZ6" s="34"/>
      <c r="ACA6" s="35"/>
      <c r="ACB6" s="36"/>
      <c r="ACC6" s="37"/>
      <c r="ACD6" s="38"/>
      <c r="ACE6" s="37"/>
      <c r="ACF6" s="39"/>
      <c r="ACG6" s="40"/>
      <c r="ACH6" s="39"/>
      <c r="ACI6" s="39"/>
      <c r="ACJ6" s="36"/>
      <c r="ACK6" s="36"/>
      <c r="ACL6" s="40"/>
      <c r="ACM6" s="34"/>
      <c r="ACN6" s="35"/>
      <c r="ACO6" s="36"/>
      <c r="ACP6" s="37"/>
      <c r="ACQ6" s="38"/>
      <c r="ACR6" s="37"/>
      <c r="ACS6" s="39"/>
      <c r="ACT6" s="40"/>
      <c r="ACU6" s="39"/>
      <c r="ACV6" s="39"/>
      <c r="ACW6" s="36"/>
      <c r="ACX6" s="36"/>
      <c r="ACY6" s="40"/>
      <c r="ACZ6" s="34"/>
      <c r="ADA6" s="35"/>
      <c r="ADB6" s="36"/>
      <c r="ADC6" s="37"/>
      <c r="ADD6" s="38"/>
      <c r="ADE6" s="37"/>
      <c r="ADF6" s="39"/>
      <c r="ADG6" s="40"/>
      <c r="ADH6" s="39"/>
      <c r="ADI6" s="39"/>
      <c r="ADJ6" s="36"/>
      <c r="ADK6" s="36"/>
      <c r="ADL6" s="40"/>
      <c r="ADM6" s="34"/>
      <c r="ADN6" s="35"/>
      <c r="ADO6" s="36"/>
      <c r="ADP6" s="37"/>
      <c r="ADQ6" s="38"/>
      <c r="ADR6" s="37"/>
      <c r="ADS6" s="39"/>
      <c r="ADT6" s="40"/>
      <c r="ADU6" s="39"/>
      <c r="ADV6" s="39"/>
      <c r="ADW6" s="36"/>
      <c r="ADX6" s="36"/>
      <c r="ADY6" s="40"/>
      <c r="ADZ6" s="34"/>
      <c r="AEA6" s="35"/>
      <c r="AEB6" s="36"/>
      <c r="AEC6" s="37"/>
      <c r="AED6" s="38"/>
      <c r="AEE6" s="37"/>
      <c r="AEF6" s="39"/>
      <c r="AEG6" s="40"/>
      <c r="AEH6" s="39"/>
      <c r="AEI6" s="39"/>
      <c r="AEJ6" s="36"/>
      <c r="AEK6" s="36"/>
      <c r="AEL6" s="40"/>
      <c r="AEM6" s="34"/>
      <c r="AEN6" s="35"/>
      <c r="AEO6" s="36"/>
      <c r="AEP6" s="37"/>
      <c r="AEQ6" s="38"/>
      <c r="AER6" s="37"/>
      <c r="AES6" s="39"/>
      <c r="AET6" s="40"/>
      <c r="AEU6" s="39"/>
      <c r="AEV6" s="39"/>
      <c r="AEW6" s="36"/>
      <c r="AEX6" s="36"/>
      <c r="AEY6" s="40"/>
      <c r="AEZ6" s="34"/>
      <c r="AFA6" s="35"/>
      <c r="AFB6" s="36"/>
      <c r="AFC6" s="37"/>
      <c r="AFD6" s="38"/>
      <c r="AFE6" s="37"/>
      <c r="AFF6" s="39"/>
      <c r="AFG6" s="40"/>
      <c r="AFH6" s="39"/>
      <c r="AFI6" s="39"/>
      <c r="AFJ6" s="36"/>
      <c r="AFK6" s="36"/>
      <c r="AFL6" s="40"/>
      <c r="AFM6" s="34"/>
      <c r="AFN6" s="35"/>
      <c r="AFO6" s="36"/>
      <c r="AFP6" s="37"/>
      <c r="AFQ6" s="38"/>
      <c r="AFR6" s="37"/>
      <c r="AFS6" s="39"/>
      <c r="AFT6" s="40"/>
      <c r="AFU6" s="39"/>
      <c r="AFV6" s="39"/>
      <c r="AFW6" s="36"/>
      <c r="AFX6" s="36"/>
      <c r="AFY6" s="40"/>
      <c r="AFZ6" s="34"/>
      <c r="AGA6" s="35"/>
      <c r="AGB6" s="36"/>
      <c r="AGC6" s="37"/>
      <c r="AGD6" s="38"/>
      <c r="AGE6" s="37"/>
      <c r="AGF6" s="39"/>
      <c r="AGG6" s="40"/>
      <c r="AGH6" s="39"/>
      <c r="AGI6" s="39"/>
      <c r="AGJ6" s="36"/>
      <c r="AGK6" s="36"/>
      <c r="AGL6" s="40"/>
      <c r="AGM6" s="34"/>
      <c r="AGN6" s="35"/>
      <c r="AGO6" s="36"/>
      <c r="AGP6" s="37"/>
      <c r="AGQ6" s="38"/>
      <c r="AGR6" s="37"/>
      <c r="AGS6" s="39"/>
      <c r="AGT6" s="40"/>
      <c r="AGU6" s="39"/>
      <c r="AGV6" s="39"/>
      <c r="AGW6" s="36"/>
      <c r="AGX6" s="36"/>
      <c r="AGY6" s="40"/>
      <c r="AGZ6" s="34"/>
      <c r="AHA6" s="35"/>
      <c r="AHB6" s="36"/>
      <c r="AHC6" s="37"/>
      <c r="AHD6" s="38"/>
      <c r="AHE6" s="37"/>
      <c r="AHF6" s="39"/>
      <c r="AHG6" s="40"/>
      <c r="AHH6" s="39"/>
      <c r="AHI6" s="39"/>
      <c r="AHJ6" s="36"/>
      <c r="AHK6" s="36"/>
      <c r="AHL6" s="40"/>
      <c r="AHM6" s="34"/>
      <c r="AHN6" s="35"/>
      <c r="AHO6" s="36"/>
      <c r="AHP6" s="37"/>
      <c r="AHQ6" s="38"/>
      <c r="AHR6" s="37"/>
      <c r="AHS6" s="39"/>
      <c r="AHT6" s="40"/>
      <c r="AHU6" s="39"/>
      <c r="AHV6" s="39"/>
      <c r="AHW6" s="36"/>
      <c r="AHX6" s="36"/>
      <c r="AHY6" s="40"/>
      <c r="AHZ6" s="34"/>
      <c r="AIA6" s="35"/>
      <c r="AIB6" s="36"/>
      <c r="AIC6" s="37"/>
      <c r="AID6" s="38"/>
      <c r="AIE6" s="37"/>
      <c r="AIF6" s="39"/>
      <c r="AIG6" s="40"/>
      <c r="AIH6" s="39"/>
      <c r="AII6" s="39"/>
      <c r="AIJ6" s="36"/>
      <c r="AIK6" s="36"/>
      <c r="AIL6" s="40"/>
      <c r="AIM6" s="34"/>
      <c r="AIN6" s="35"/>
      <c r="AIO6" s="36"/>
      <c r="AIP6" s="37"/>
      <c r="AIQ6" s="38"/>
      <c r="AIR6" s="37"/>
      <c r="AIS6" s="39"/>
      <c r="AIT6" s="40"/>
      <c r="AIU6" s="39"/>
      <c r="AIV6" s="39"/>
      <c r="AIW6" s="36"/>
      <c r="AIX6" s="36"/>
      <c r="AIY6" s="40"/>
      <c r="AIZ6" s="34"/>
      <c r="AJA6" s="35"/>
      <c r="AJB6" s="36"/>
      <c r="AJC6" s="37"/>
      <c r="AJD6" s="38"/>
      <c r="AJE6" s="37"/>
      <c r="AJF6" s="39"/>
      <c r="AJG6" s="40"/>
      <c r="AJH6" s="39"/>
      <c r="AJI6" s="39"/>
      <c r="AJJ6" s="36"/>
      <c r="AJK6" s="36"/>
      <c r="AJL6" s="40"/>
      <c r="AJM6" s="34"/>
      <c r="AJN6" s="35"/>
      <c r="AJO6" s="36"/>
      <c r="AJP6" s="37"/>
      <c r="AJQ6" s="38"/>
      <c r="AJR6" s="37"/>
      <c r="AJS6" s="39"/>
      <c r="AJT6" s="40"/>
      <c r="AJU6" s="39"/>
      <c r="AJV6" s="39"/>
      <c r="AJW6" s="36"/>
      <c r="AJX6" s="36"/>
      <c r="AJY6" s="40"/>
      <c r="AJZ6" s="34"/>
      <c r="AKA6" s="35"/>
      <c r="AKB6" s="36"/>
      <c r="AKC6" s="37"/>
      <c r="AKD6" s="38"/>
      <c r="AKE6" s="37"/>
      <c r="AKF6" s="39"/>
      <c r="AKG6" s="40"/>
      <c r="AKH6" s="39"/>
      <c r="AKI6" s="39"/>
      <c r="AKJ6" s="36"/>
      <c r="AKK6" s="36"/>
      <c r="AKL6" s="40"/>
      <c r="AKM6" s="34"/>
      <c r="AKN6" s="35"/>
      <c r="AKO6" s="36"/>
      <c r="AKP6" s="37"/>
      <c r="AKQ6" s="38"/>
      <c r="AKR6" s="37"/>
      <c r="AKS6" s="39"/>
      <c r="AKT6" s="40"/>
      <c r="AKU6" s="39"/>
      <c r="AKV6" s="39"/>
      <c r="AKW6" s="36"/>
      <c r="AKX6" s="36"/>
      <c r="AKY6" s="40"/>
      <c r="AKZ6" s="34"/>
      <c r="ALA6" s="35"/>
      <c r="ALB6" s="36"/>
      <c r="ALC6" s="37"/>
      <c r="ALD6" s="38"/>
      <c r="ALE6" s="37"/>
      <c r="ALF6" s="39"/>
      <c r="ALG6" s="40"/>
      <c r="ALH6" s="39"/>
      <c r="ALI6" s="39"/>
      <c r="ALJ6" s="36"/>
      <c r="ALK6" s="36"/>
      <c r="ALL6" s="40"/>
      <c r="ALM6" s="34"/>
      <c r="ALN6" s="35"/>
      <c r="ALO6" s="36"/>
      <c r="ALP6" s="37"/>
      <c r="ALQ6" s="38"/>
      <c r="ALR6" s="37"/>
      <c r="ALS6" s="39"/>
      <c r="ALT6" s="40"/>
      <c r="ALU6" s="39"/>
      <c r="ALV6" s="39"/>
      <c r="ALW6" s="36"/>
      <c r="ALX6" s="36"/>
      <c r="ALY6" s="40"/>
      <c r="ALZ6" s="34"/>
      <c r="AMA6" s="35"/>
      <c r="AMB6" s="36"/>
      <c r="AMC6" s="37"/>
      <c r="AMD6" s="38"/>
      <c r="AME6" s="37"/>
      <c r="AMF6" s="39"/>
      <c r="AMG6" s="40"/>
      <c r="AMH6" s="39"/>
      <c r="AMI6" s="39"/>
      <c r="AMJ6" s="36"/>
      <c r="AMK6" s="36"/>
      <c r="AML6" s="40"/>
      <c r="AMM6" s="34"/>
      <c r="AMN6" s="35"/>
      <c r="AMO6" s="36"/>
      <c r="AMP6" s="37"/>
      <c r="AMQ6" s="38"/>
      <c r="AMR6" s="37"/>
      <c r="AMS6" s="39"/>
      <c r="AMT6" s="40"/>
      <c r="AMU6" s="39"/>
      <c r="AMV6" s="39"/>
      <c r="AMW6" s="36"/>
      <c r="AMX6" s="36"/>
      <c r="AMY6" s="40"/>
      <c r="AMZ6" s="34"/>
      <c r="ANA6" s="35"/>
      <c r="ANB6" s="36"/>
      <c r="ANC6" s="37"/>
      <c r="AND6" s="38"/>
      <c r="ANE6" s="37"/>
      <c r="ANF6" s="39"/>
      <c r="ANG6" s="40"/>
      <c r="ANH6" s="39"/>
      <c r="ANI6" s="39"/>
      <c r="ANJ6" s="36"/>
      <c r="ANK6" s="36"/>
      <c r="ANL6" s="40"/>
      <c r="ANM6" s="34"/>
      <c r="ANN6" s="35"/>
      <c r="ANO6" s="36"/>
      <c r="ANP6" s="37"/>
      <c r="ANQ6" s="38"/>
      <c r="ANR6" s="37"/>
      <c r="ANS6" s="39"/>
      <c r="ANT6" s="40"/>
      <c r="ANU6" s="39"/>
      <c r="ANV6" s="39"/>
      <c r="ANW6" s="36"/>
      <c r="ANX6" s="36"/>
      <c r="ANY6" s="40"/>
      <c r="ANZ6" s="34"/>
      <c r="AOA6" s="35"/>
      <c r="AOB6" s="36"/>
      <c r="AOC6" s="37"/>
      <c r="AOD6" s="38"/>
      <c r="AOE6" s="37"/>
      <c r="AOF6" s="39"/>
      <c r="AOG6" s="40"/>
      <c r="AOH6" s="39"/>
      <c r="AOI6" s="39"/>
      <c r="AOJ6" s="36"/>
      <c r="AOK6" s="36"/>
      <c r="AOL6" s="40"/>
      <c r="AOM6" s="34"/>
      <c r="AON6" s="35"/>
      <c r="AOO6" s="36"/>
      <c r="AOP6" s="37"/>
      <c r="AOQ6" s="38"/>
      <c r="AOR6" s="37"/>
      <c r="AOS6" s="39"/>
      <c r="AOT6" s="40"/>
      <c r="AOU6" s="39"/>
      <c r="AOV6" s="39"/>
      <c r="AOW6" s="36"/>
      <c r="AOX6" s="36"/>
      <c r="AOY6" s="40"/>
      <c r="AOZ6" s="34"/>
      <c r="APA6" s="35"/>
      <c r="APB6" s="36"/>
      <c r="APC6" s="37"/>
      <c r="APD6" s="38"/>
      <c r="APE6" s="37"/>
      <c r="APF6" s="39"/>
      <c r="APG6" s="40"/>
      <c r="APH6" s="39"/>
      <c r="API6" s="39"/>
      <c r="APJ6" s="36"/>
      <c r="APK6" s="36"/>
      <c r="APL6" s="40"/>
      <c r="APM6" s="34"/>
      <c r="APN6" s="35"/>
      <c r="APO6" s="36"/>
      <c r="APP6" s="37"/>
      <c r="APQ6" s="38"/>
      <c r="APR6" s="37"/>
      <c r="APS6" s="39"/>
      <c r="APT6" s="40"/>
      <c r="APU6" s="39"/>
      <c r="APV6" s="39"/>
      <c r="APW6" s="36"/>
      <c r="APX6" s="36"/>
      <c r="APY6" s="40"/>
      <c r="APZ6" s="34"/>
      <c r="AQA6" s="35"/>
      <c r="AQB6" s="36"/>
      <c r="AQC6" s="37"/>
      <c r="AQD6" s="38"/>
      <c r="AQE6" s="37"/>
      <c r="AQF6" s="39"/>
      <c r="AQG6" s="40"/>
      <c r="AQH6" s="39"/>
      <c r="AQI6" s="39"/>
      <c r="AQJ6" s="36"/>
      <c r="AQK6" s="36"/>
      <c r="AQL6" s="40"/>
      <c r="AQM6" s="34"/>
      <c r="AQN6" s="35"/>
      <c r="AQO6" s="36"/>
      <c r="AQP6" s="37"/>
      <c r="AQQ6" s="38"/>
      <c r="AQR6" s="37"/>
      <c r="AQS6" s="39"/>
      <c r="AQT6" s="40"/>
      <c r="AQU6" s="39"/>
      <c r="AQV6" s="39"/>
      <c r="AQW6" s="36"/>
      <c r="AQX6" s="36"/>
      <c r="AQY6" s="40"/>
      <c r="AQZ6" s="34"/>
      <c r="ARA6" s="35"/>
      <c r="ARB6" s="36"/>
      <c r="ARC6" s="37"/>
      <c r="ARD6" s="38"/>
      <c r="ARE6" s="37"/>
      <c r="ARF6" s="39"/>
      <c r="ARG6" s="40"/>
      <c r="ARH6" s="39"/>
      <c r="ARI6" s="39"/>
      <c r="ARJ6" s="36"/>
      <c r="ARK6" s="36"/>
      <c r="ARL6" s="40"/>
      <c r="ARM6" s="34"/>
      <c r="ARN6" s="35"/>
      <c r="ARO6" s="36"/>
      <c r="ARP6" s="37"/>
      <c r="ARQ6" s="38"/>
      <c r="ARR6" s="37"/>
      <c r="ARS6" s="39"/>
      <c r="ART6" s="40"/>
      <c r="ARU6" s="39"/>
      <c r="ARV6" s="39"/>
      <c r="ARW6" s="36"/>
      <c r="ARX6" s="36"/>
      <c r="ARY6" s="40"/>
      <c r="ARZ6" s="34"/>
      <c r="ASA6" s="35"/>
      <c r="ASB6" s="36"/>
      <c r="ASC6" s="37"/>
      <c r="ASD6" s="38"/>
      <c r="ASE6" s="37"/>
      <c r="ASF6" s="39"/>
      <c r="ASG6" s="40"/>
      <c r="ASH6" s="39"/>
      <c r="ASI6" s="39"/>
      <c r="ASJ6" s="36"/>
      <c r="ASK6" s="36"/>
      <c r="ASL6" s="40"/>
      <c r="ASM6" s="34"/>
      <c r="ASN6" s="35"/>
      <c r="ASO6" s="36"/>
      <c r="ASP6" s="37"/>
      <c r="ASQ6" s="38"/>
      <c r="ASR6" s="37"/>
      <c r="ASS6" s="39"/>
      <c r="AST6" s="40"/>
      <c r="ASU6" s="39"/>
      <c r="ASV6" s="39"/>
      <c r="ASW6" s="36"/>
      <c r="ASX6" s="36"/>
      <c r="ASY6" s="40"/>
      <c r="ASZ6" s="34"/>
      <c r="ATA6" s="35"/>
      <c r="ATB6" s="36"/>
      <c r="ATC6" s="37"/>
      <c r="ATD6" s="38"/>
      <c r="ATE6" s="37"/>
      <c r="ATF6" s="39"/>
      <c r="ATG6" s="40"/>
      <c r="ATH6" s="39"/>
      <c r="ATI6" s="39"/>
      <c r="ATJ6" s="36"/>
      <c r="ATK6" s="36"/>
      <c r="ATL6" s="40"/>
      <c r="ATM6" s="34"/>
      <c r="ATN6" s="35"/>
      <c r="ATO6" s="36"/>
      <c r="ATP6" s="37"/>
      <c r="ATQ6" s="38"/>
      <c r="ATR6" s="37"/>
      <c r="ATS6" s="39"/>
      <c r="ATT6" s="40"/>
      <c r="ATU6" s="39"/>
      <c r="ATV6" s="39"/>
      <c r="ATW6" s="36"/>
      <c r="ATX6" s="36"/>
      <c r="ATY6" s="40"/>
      <c r="ATZ6" s="34"/>
      <c r="AUA6" s="35"/>
      <c r="AUB6" s="36"/>
      <c r="AUC6" s="37"/>
      <c r="AUD6" s="38"/>
      <c r="AUE6" s="37"/>
      <c r="AUF6" s="39"/>
      <c r="AUG6" s="40"/>
      <c r="AUH6" s="39"/>
      <c r="AUI6" s="39"/>
      <c r="AUJ6" s="36"/>
      <c r="AUK6" s="36"/>
      <c r="AUL6" s="40"/>
      <c r="AUM6" s="34"/>
      <c r="AUN6" s="35"/>
      <c r="AUO6" s="36"/>
      <c r="AUP6" s="37"/>
      <c r="AUQ6" s="38"/>
      <c r="AUR6" s="37"/>
      <c r="AUS6" s="39"/>
      <c r="AUT6" s="40"/>
      <c r="AUU6" s="39"/>
      <c r="AUV6" s="39"/>
      <c r="AUW6" s="36"/>
      <c r="AUX6" s="36"/>
      <c r="AUY6" s="40"/>
      <c r="AUZ6" s="34"/>
      <c r="AVA6" s="35"/>
      <c r="AVB6" s="36"/>
      <c r="AVC6" s="37"/>
      <c r="AVD6" s="38"/>
      <c r="AVE6" s="37"/>
      <c r="AVF6" s="39"/>
      <c r="AVG6" s="40"/>
      <c r="AVH6" s="39"/>
      <c r="AVI6" s="39"/>
      <c r="AVJ6" s="36"/>
      <c r="AVK6" s="36"/>
      <c r="AVL6" s="40"/>
      <c r="AVM6" s="34"/>
      <c r="AVN6" s="35"/>
      <c r="AVO6" s="36"/>
      <c r="AVP6" s="37"/>
      <c r="AVQ6" s="38"/>
      <c r="AVR6" s="37"/>
      <c r="AVS6" s="39"/>
      <c r="AVT6" s="40"/>
      <c r="AVU6" s="39"/>
      <c r="AVV6" s="39"/>
      <c r="AVW6" s="36"/>
      <c r="AVX6" s="36"/>
      <c r="AVY6" s="40"/>
      <c r="AVZ6" s="34"/>
      <c r="AWA6" s="35"/>
      <c r="AWB6" s="36"/>
      <c r="AWC6" s="37"/>
      <c r="AWD6" s="38"/>
      <c r="AWE6" s="37"/>
      <c r="AWF6" s="39"/>
      <c r="AWG6" s="40"/>
      <c r="AWH6" s="39"/>
      <c r="AWI6" s="39"/>
      <c r="AWJ6" s="36"/>
      <c r="AWK6" s="36"/>
      <c r="AWL6" s="40"/>
      <c r="AWM6" s="34"/>
      <c r="AWN6" s="35"/>
      <c r="AWO6" s="36"/>
      <c r="AWP6" s="37"/>
      <c r="AWQ6" s="38"/>
      <c r="AWR6" s="37"/>
      <c r="AWS6" s="39"/>
      <c r="AWT6" s="40"/>
      <c r="AWU6" s="39"/>
      <c r="AWV6" s="39"/>
      <c r="AWW6" s="36"/>
      <c r="AWX6" s="36"/>
      <c r="AWY6" s="40"/>
      <c r="AWZ6" s="34"/>
      <c r="AXA6" s="35"/>
      <c r="AXB6" s="36"/>
      <c r="AXC6" s="37"/>
      <c r="AXD6" s="38"/>
      <c r="AXE6" s="37"/>
      <c r="AXF6" s="39"/>
      <c r="AXG6" s="40"/>
      <c r="AXH6" s="39"/>
      <c r="AXI6" s="39"/>
      <c r="AXJ6" s="36"/>
      <c r="AXK6" s="36"/>
      <c r="AXL6" s="40"/>
      <c r="AXM6" s="34"/>
      <c r="AXN6" s="35"/>
      <c r="AXO6" s="36"/>
      <c r="AXP6" s="37"/>
      <c r="AXQ6" s="38"/>
      <c r="AXR6" s="37"/>
      <c r="AXS6" s="39"/>
      <c r="AXT6" s="40"/>
      <c r="AXU6" s="39"/>
      <c r="AXV6" s="39"/>
      <c r="AXW6" s="36"/>
      <c r="AXX6" s="36"/>
      <c r="AXY6" s="40"/>
      <c r="AXZ6" s="34"/>
      <c r="AYA6" s="35"/>
      <c r="AYB6" s="36"/>
      <c r="AYC6" s="37"/>
      <c r="AYD6" s="38"/>
      <c r="AYE6" s="37"/>
      <c r="AYF6" s="39"/>
      <c r="AYG6" s="40"/>
      <c r="AYH6" s="39"/>
      <c r="AYI6" s="39"/>
      <c r="AYJ6" s="36"/>
      <c r="AYK6" s="36"/>
      <c r="AYL6" s="40"/>
      <c r="AYM6" s="34"/>
      <c r="AYN6" s="35"/>
      <c r="AYO6" s="36"/>
      <c r="AYP6" s="37"/>
      <c r="AYQ6" s="38"/>
      <c r="AYR6" s="37"/>
      <c r="AYS6" s="39"/>
      <c r="AYT6" s="40"/>
      <c r="AYU6" s="39"/>
      <c r="AYV6" s="39"/>
      <c r="AYW6" s="36"/>
      <c r="AYX6" s="36"/>
      <c r="AYY6" s="40"/>
      <c r="AYZ6" s="34"/>
      <c r="AZA6" s="35"/>
      <c r="AZB6" s="36"/>
      <c r="AZC6" s="37"/>
      <c r="AZD6" s="38"/>
      <c r="AZE6" s="37"/>
      <c r="AZF6" s="39"/>
      <c r="AZG6" s="40"/>
      <c r="AZH6" s="39"/>
      <c r="AZI6" s="39"/>
      <c r="AZJ6" s="36"/>
      <c r="AZK6" s="36"/>
      <c r="AZL6" s="40"/>
      <c r="AZM6" s="34"/>
      <c r="AZN6" s="35"/>
      <c r="AZO6" s="36"/>
      <c r="AZP6" s="37"/>
      <c r="AZQ6" s="38"/>
      <c r="AZR6" s="37"/>
      <c r="AZS6" s="39"/>
      <c r="AZT6" s="40"/>
      <c r="AZU6" s="39"/>
      <c r="AZV6" s="39"/>
      <c r="AZW6" s="36"/>
      <c r="AZX6" s="36"/>
      <c r="AZY6" s="40"/>
      <c r="AZZ6" s="34"/>
      <c r="BAA6" s="35"/>
      <c r="BAB6" s="36"/>
      <c r="BAC6" s="37"/>
      <c r="BAD6" s="38"/>
      <c r="BAE6" s="37"/>
      <c r="BAF6" s="39"/>
      <c r="BAG6" s="40"/>
      <c r="BAH6" s="39"/>
      <c r="BAI6" s="39"/>
      <c r="BAJ6" s="36"/>
      <c r="BAK6" s="36"/>
      <c r="BAL6" s="40"/>
      <c r="BAM6" s="34"/>
      <c r="BAN6" s="35"/>
      <c r="BAO6" s="36"/>
      <c r="BAP6" s="37"/>
      <c r="BAQ6" s="38"/>
      <c r="BAR6" s="37"/>
      <c r="BAS6" s="39"/>
      <c r="BAT6" s="40"/>
      <c r="BAU6" s="39"/>
      <c r="BAV6" s="39"/>
      <c r="BAW6" s="36"/>
      <c r="BAX6" s="36"/>
      <c r="BAY6" s="40"/>
      <c r="BAZ6" s="34"/>
      <c r="BBA6" s="35"/>
      <c r="BBB6" s="36"/>
      <c r="BBC6" s="37"/>
      <c r="BBD6" s="38"/>
      <c r="BBE6" s="37"/>
      <c r="BBF6" s="39"/>
      <c r="BBG6" s="40"/>
      <c r="BBH6" s="39"/>
      <c r="BBI6" s="39"/>
      <c r="BBJ6" s="36"/>
      <c r="BBK6" s="36"/>
      <c r="BBL6" s="40"/>
      <c r="BBM6" s="34"/>
      <c r="BBN6" s="35"/>
      <c r="BBO6" s="36"/>
      <c r="BBP6" s="37"/>
      <c r="BBQ6" s="38"/>
      <c r="BBR6" s="37"/>
      <c r="BBS6" s="39"/>
      <c r="BBT6" s="40"/>
      <c r="BBU6" s="39"/>
      <c r="BBV6" s="39"/>
      <c r="BBW6" s="36"/>
      <c r="BBX6" s="36"/>
      <c r="BBY6" s="40"/>
      <c r="BBZ6" s="34"/>
      <c r="BCA6" s="35"/>
      <c r="BCB6" s="36"/>
      <c r="BCC6" s="37"/>
      <c r="BCD6" s="38"/>
      <c r="BCE6" s="37"/>
      <c r="BCF6" s="39"/>
      <c r="BCG6" s="40"/>
      <c r="BCH6" s="39"/>
      <c r="BCI6" s="39"/>
      <c r="BCJ6" s="36"/>
      <c r="BCK6" s="36"/>
      <c r="BCL6" s="40"/>
      <c r="BCM6" s="34"/>
      <c r="BCN6" s="35"/>
      <c r="BCO6" s="36"/>
      <c r="BCP6" s="37"/>
      <c r="BCQ6" s="38"/>
      <c r="BCR6" s="37"/>
      <c r="BCS6" s="39"/>
      <c r="BCT6" s="40"/>
      <c r="BCU6" s="39"/>
      <c r="BCV6" s="39"/>
      <c r="BCW6" s="36"/>
      <c r="BCX6" s="36"/>
      <c r="BCY6" s="40"/>
      <c r="BCZ6" s="34"/>
      <c r="BDA6" s="35"/>
      <c r="BDB6" s="36"/>
      <c r="BDC6" s="37"/>
      <c r="BDD6" s="38"/>
      <c r="BDE6" s="37"/>
      <c r="BDF6" s="39"/>
      <c r="BDG6" s="40"/>
      <c r="BDH6" s="39"/>
      <c r="BDI6" s="39"/>
      <c r="BDJ6" s="36"/>
      <c r="BDK6" s="36"/>
      <c r="BDL6" s="40"/>
      <c r="BDM6" s="34"/>
      <c r="BDN6" s="35"/>
      <c r="BDO6" s="36"/>
      <c r="BDP6" s="37"/>
      <c r="BDQ6" s="38"/>
      <c r="BDR6" s="37"/>
      <c r="BDS6" s="39"/>
      <c r="BDT6" s="40"/>
      <c r="BDU6" s="39"/>
      <c r="BDV6" s="39"/>
      <c r="BDW6" s="36"/>
      <c r="BDX6" s="36"/>
      <c r="BDY6" s="40"/>
      <c r="BDZ6" s="34"/>
      <c r="BEA6" s="35"/>
      <c r="BEB6" s="36"/>
      <c r="BEC6" s="37"/>
      <c r="BED6" s="38"/>
      <c r="BEE6" s="37"/>
      <c r="BEF6" s="39"/>
      <c r="BEG6" s="40"/>
      <c r="BEH6" s="39"/>
      <c r="BEI6" s="39"/>
      <c r="BEJ6" s="36"/>
      <c r="BEK6" s="36"/>
      <c r="BEL6" s="40"/>
      <c r="BEM6" s="34"/>
      <c r="BEN6" s="35"/>
      <c r="BEO6" s="36"/>
      <c r="BEP6" s="37"/>
      <c r="BEQ6" s="38"/>
      <c r="BER6" s="37"/>
      <c r="BES6" s="39"/>
      <c r="BET6" s="40"/>
      <c r="BEU6" s="39"/>
      <c r="BEV6" s="39"/>
      <c r="BEW6" s="36"/>
      <c r="BEX6" s="36"/>
      <c r="BEY6" s="40"/>
      <c r="BEZ6" s="34"/>
      <c r="BFA6" s="35"/>
      <c r="BFB6" s="36"/>
      <c r="BFC6" s="37"/>
      <c r="BFD6" s="38"/>
      <c r="BFE6" s="37"/>
      <c r="BFF6" s="39"/>
      <c r="BFG6" s="40"/>
      <c r="BFH6" s="39"/>
      <c r="BFI6" s="39"/>
      <c r="BFJ6" s="36"/>
      <c r="BFK6" s="36"/>
      <c r="BFL6" s="40"/>
      <c r="BFM6" s="34"/>
      <c r="BFN6" s="35"/>
      <c r="BFO6" s="36"/>
      <c r="BFP6" s="37"/>
      <c r="BFQ6" s="38"/>
      <c r="BFR6" s="37"/>
      <c r="BFS6" s="39"/>
      <c r="BFT6" s="40"/>
      <c r="BFU6" s="39"/>
      <c r="BFV6" s="39"/>
      <c r="BFW6" s="36"/>
      <c r="BFX6" s="36"/>
      <c r="BFY6" s="40"/>
      <c r="BFZ6" s="34"/>
      <c r="BGA6" s="35"/>
      <c r="BGB6" s="36"/>
      <c r="BGC6" s="37"/>
      <c r="BGD6" s="38"/>
      <c r="BGE6" s="37"/>
      <c r="BGF6" s="39"/>
      <c r="BGG6" s="40"/>
      <c r="BGH6" s="39"/>
      <c r="BGI6" s="39"/>
      <c r="BGJ6" s="36"/>
      <c r="BGK6" s="36"/>
      <c r="BGL6" s="40"/>
      <c r="BGM6" s="34"/>
      <c r="BGN6" s="35"/>
      <c r="BGO6" s="36"/>
      <c r="BGP6" s="37"/>
      <c r="BGQ6" s="38"/>
      <c r="BGR6" s="37"/>
      <c r="BGS6" s="39"/>
      <c r="BGT6" s="40"/>
      <c r="BGU6" s="39"/>
      <c r="BGV6" s="39"/>
      <c r="BGW6" s="36"/>
      <c r="BGX6" s="36"/>
      <c r="BGY6" s="40"/>
      <c r="BGZ6" s="34"/>
      <c r="BHA6" s="35"/>
      <c r="BHB6" s="36"/>
      <c r="BHC6" s="37"/>
      <c r="BHD6" s="38"/>
      <c r="BHE6" s="37"/>
      <c r="BHF6" s="39"/>
      <c r="BHG6" s="40"/>
      <c r="BHH6" s="39"/>
      <c r="BHI6" s="39"/>
      <c r="BHJ6" s="36"/>
      <c r="BHK6" s="36"/>
      <c r="BHL6" s="40"/>
      <c r="BHM6" s="34"/>
      <c r="BHN6" s="35"/>
      <c r="BHO6" s="36"/>
      <c r="BHP6" s="37"/>
      <c r="BHQ6" s="38"/>
      <c r="BHR6" s="37"/>
      <c r="BHS6" s="39"/>
      <c r="BHT6" s="40"/>
      <c r="BHU6" s="39"/>
      <c r="BHV6" s="39"/>
      <c r="BHW6" s="36"/>
      <c r="BHX6" s="36"/>
      <c r="BHY6" s="40"/>
      <c r="BHZ6" s="34"/>
      <c r="BIA6" s="35"/>
      <c r="BIB6" s="36"/>
      <c r="BIC6" s="37"/>
      <c r="BID6" s="38"/>
      <c r="BIE6" s="37"/>
      <c r="BIF6" s="39"/>
      <c r="BIG6" s="40"/>
      <c r="BIH6" s="39"/>
      <c r="BII6" s="39"/>
      <c r="BIJ6" s="36"/>
      <c r="BIK6" s="36"/>
      <c r="BIL6" s="40"/>
      <c r="BIM6" s="34"/>
      <c r="BIN6" s="35"/>
      <c r="BIO6" s="36"/>
      <c r="BIP6" s="37"/>
      <c r="BIQ6" s="38"/>
      <c r="BIR6" s="37"/>
      <c r="BIS6" s="39"/>
      <c r="BIT6" s="40"/>
      <c r="BIU6" s="39"/>
      <c r="BIV6" s="39"/>
      <c r="BIW6" s="36"/>
      <c r="BIX6" s="36"/>
      <c r="BIY6" s="40"/>
      <c r="BIZ6" s="34"/>
      <c r="BJA6" s="35"/>
      <c r="BJB6" s="36"/>
      <c r="BJC6" s="37"/>
      <c r="BJD6" s="38"/>
      <c r="BJE6" s="37"/>
      <c r="BJF6" s="39"/>
      <c r="BJG6" s="40"/>
      <c r="BJH6" s="39"/>
      <c r="BJI6" s="39"/>
      <c r="BJJ6" s="36"/>
      <c r="BJK6" s="36"/>
      <c r="BJL6" s="40"/>
      <c r="BJM6" s="34"/>
      <c r="BJN6" s="35"/>
      <c r="BJO6" s="36"/>
      <c r="BJP6" s="37"/>
      <c r="BJQ6" s="38"/>
      <c r="BJR6" s="37"/>
      <c r="BJS6" s="39"/>
      <c r="BJT6" s="40"/>
      <c r="BJU6" s="39"/>
      <c r="BJV6" s="39"/>
      <c r="BJW6" s="36"/>
      <c r="BJX6" s="36"/>
      <c r="BJY6" s="40"/>
      <c r="BJZ6" s="34"/>
      <c r="BKA6" s="35"/>
      <c r="BKB6" s="36"/>
      <c r="BKC6" s="37"/>
      <c r="BKD6" s="38"/>
      <c r="BKE6" s="37"/>
      <c r="BKF6" s="39"/>
      <c r="BKG6" s="40"/>
      <c r="BKH6" s="39"/>
      <c r="BKI6" s="39"/>
      <c r="BKJ6" s="36"/>
      <c r="BKK6" s="36"/>
      <c r="BKL6" s="40"/>
      <c r="BKM6" s="34"/>
      <c r="BKN6" s="35"/>
      <c r="BKO6" s="36"/>
      <c r="BKP6" s="37"/>
      <c r="BKQ6" s="38"/>
      <c r="BKR6" s="37"/>
      <c r="BKS6" s="39"/>
      <c r="BKT6" s="40"/>
      <c r="BKU6" s="39"/>
      <c r="BKV6" s="39"/>
      <c r="BKW6" s="36"/>
      <c r="BKX6" s="36"/>
      <c r="BKY6" s="40"/>
      <c r="BKZ6" s="34"/>
      <c r="BLA6" s="35"/>
      <c r="BLB6" s="36"/>
      <c r="BLC6" s="37"/>
      <c r="BLD6" s="38"/>
      <c r="BLE6" s="37"/>
      <c r="BLF6" s="39"/>
      <c r="BLG6" s="40"/>
      <c r="BLH6" s="39"/>
      <c r="BLI6" s="39"/>
      <c r="BLJ6" s="36"/>
      <c r="BLK6" s="36"/>
      <c r="BLL6" s="40"/>
      <c r="BLM6" s="34"/>
      <c r="BLN6" s="35"/>
      <c r="BLO6" s="36"/>
      <c r="BLP6" s="37"/>
      <c r="BLQ6" s="38"/>
      <c r="BLR6" s="37"/>
      <c r="BLS6" s="39"/>
      <c r="BLT6" s="40"/>
      <c r="BLU6" s="39"/>
      <c r="BLV6" s="39"/>
      <c r="BLW6" s="36"/>
      <c r="BLX6" s="36"/>
      <c r="BLY6" s="40"/>
      <c r="BLZ6" s="34"/>
      <c r="BMA6" s="35"/>
      <c r="BMB6" s="36"/>
      <c r="BMC6" s="37"/>
      <c r="BMD6" s="38"/>
      <c r="BME6" s="37"/>
      <c r="BMF6" s="39"/>
      <c r="BMG6" s="40"/>
      <c r="BMH6" s="39"/>
      <c r="BMI6" s="39"/>
      <c r="BMJ6" s="36"/>
      <c r="BMK6" s="36"/>
      <c r="BML6" s="40"/>
      <c r="BMM6" s="34"/>
      <c r="BMN6" s="35"/>
      <c r="BMO6" s="36"/>
      <c r="BMP6" s="37"/>
      <c r="BMQ6" s="38"/>
      <c r="BMR6" s="37"/>
      <c r="BMS6" s="39"/>
      <c r="BMT6" s="40"/>
      <c r="BMU6" s="39"/>
      <c r="BMV6" s="39"/>
      <c r="BMW6" s="36"/>
      <c r="BMX6" s="36"/>
      <c r="BMY6" s="40"/>
      <c r="BMZ6" s="34"/>
      <c r="BNA6" s="35"/>
      <c r="BNB6" s="36"/>
      <c r="BNC6" s="37"/>
      <c r="BND6" s="38"/>
      <c r="BNE6" s="37"/>
      <c r="BNF6" s="39"/>
      <c r="BNG6" s="40"/>
      <c r="BNH6" s="39"/>
      <c r="BNI6" s="39"/>
      <c r="BNJ6" s="36"/>
      <c r="BNK6" s="36"/>
      <c r="BNL6" s="40"/>
      <c r="BNM6" s="34"/>
      <c r="BNN6" s="35"/>
      <c r="BNO6" s="36"/>
      <c r="BNP6" s="37"/>
      <c r="BNQ6" s="38"/>
      <c r="BNR6" s="37"/>
      <c r="BNS6" s="39"/>
      <c r="BNT6" s="40"/>
      <c r="BNU6" s="39"/>
      <c r="BNV6" s="39"/>
      <c r="BNW6" s="36"/>
      <c r="BNX6" s="36"/>
      <c r="BNY6" s="40"/>
      <c r="BNZ6" s="34"/>
      <c r="BOA6" s="35"/>
      <c r="BOB6" s="36"/>
      <c r="BOC6" s="37"/>
      <c r="BOD6" s="38"/>
      <c r="BOE6" s="37"/>
      <c r="BOF6" s="39"/>
      <c r="BOG6" s="40"/>
      <c r="BOH6" s="39"/>
      <c r="BOI6" s="39"/>
      <c r="BOJ6" s="36"/>
      <c r="BOK6" s="36"/>
      <c r="BOL6" s="40"/>
      <c r="BOM6" s="34"/>
      <c r="BON6" s="35"/>
      <c r="BOO6" s="36"/>
      <c r="BOP6" s="37"/>
      <c r="BOQ6" s="38"/>
      <c r="BOR6" s="37"/>
      <c r="BOS6" s="39"/>
      <c r="BOT6" s="40"/>
      <c r="BOU6" s="39"/>
      <c r="BOV6" s="39"/>
      <c r="BOW6" s="36"/>
      <c r="BOX6" s="36"/>
      <c r="BOY6" s="40"/>
      <c r="BOZ6" s="34"/>
      <c r="BPA6" s="35"/>
      <c r="BPB6" s="36"/>
      <c r="BPC6" s="37"/>
      <c r="BPD6" s="38"/>
      <c r="BPE6" s="37"/>
      <c r="BPF6" s="39"/>
      <c r="BPG6" s="40"/>
      <c r="BPH6" s="39"/>
      <c r="BPI6" s="39"/>
      <c r="BPJ6" s="36"/>
      <c r="BPK6" s="36"/>
      <c r="BPL6" s="40"/>
      <c r="BPM6" s="34"/>
      <c r="BPN6" s="35"/>
      <c r="BPO6" s="36"/>
      <c r="BPP6" s="37"/>
      <c r="BPQ6" s="38"/>
      <c r="BPR6" s="37"/>
      <c r="BPS6" s="39"/>
      <c r="BPT6" s="40"/>
      <c r="BPU6" s="39"/>
      <c r="BPV6" s="39"/>
      <c r="BPW6" s="36"/>
      <c r="BPX6" s="36"/>
      <c r="BPY6" s="40"/>
      <c r="BPZ6" s="34"/>
      <c r="BQA6" s="35"/>
      <c r="BQB6" s="36"/>
      <c r="BQC6" s="37"/>
      <c r="BQD6" s="38"/>
      <c r="BQE6" s="37"/>
      <c r="BQF6" s="39"/>
      <c r="BQG6" s="40"/>
      <c r="BQH6" s="39"/>
      <c r="BQI6" s="39"/>
      <c r="BQJ6" s="36"/>
      <c r="BQK6" s="36"/>
      <c r="BQL6" s="40"/>
      <c r="BQM6" s="34"/>
      <c r="BQN6" s="35"/>
      <c r="BQO6" s="36"/>
      <c r="BQP6" s="37"/>
      <c r="BQQ6" s="38"/>
      <c r="BQR6" s="37"/>
      <c r="BQS6" s="39"/>
      <c r="BQT6" s="40"/>
      <c r="BQU6" s="39"/>
      <c r="BQV6" s="39"/>
      <c r="BQW6" s="36"/>
      <c r="BQX6" s="36"/>
      <c r="BQY6" s="40"/>
      <c r="BQZ6" s="34"/>
      <c r="BRA6" s="35"/>
      <c r="BRB6" s="36"/>
      <c r="BRC6" s="37"/>
      <c r="BRD6" s="38"/>
      <c r="BRE6" s="37"/>
      <c r="BRF6" s="39"/>
      <c r="BRG6" s="40"/>
      <c r="BRH6" s="39"/>
      <c r="BRI6" s="39"/>
      <c r="BRJ6" s="36"/>
      <c r="BRK6" s="36"/>
      <c r="BRL6" s="40"/>
      <c r="BRM6" s="34"/>
      <c r="BRN6" s="35"/>
      <c r="BRO6" s="36"/>
      <c r="BRP6" s="37"/>
      <c r="BRQ6" s="38"/>
      <c r="BRR6" s="37"/>
      <c r="BRS6" s="39"/>
      <c r="BRT6" s="40"/>
      <c r="BRU6" s="39"/>
      <c r="BRV6" s="39"/>
      <c r="BRW6" s="36"/>
      <c r="BRX6" s="36"/>
      <c r="BRY6" s="40"/>
      <c r="BRZ6" s="34"/>
      <c r="BSA6" s="35"/>
      <c r="BSB6" s="36"/>
      <c r="BSC6" s="37"/>
      <c r="BSD6" s="38"/>
      <c r="BSE6" s="37"/>
      <c r="BSF6" s="39"/>
      <c r="BSG6" s="40"/>
      <c r="BSH6" s="39"/>
      <c r="BSI6" s="39"/>
      <c r="BSJ6" s="36"/>
      <c r="BSK6" s="36"/>
      <c r="BSL6" s="40"/>
      <c r="BSM6" s="34"/>
      <c r="BSN6" s="35"/>
      <c r="BSO6" s="36"/>
      <c r="BSP6" s="37"/>
      <c r="BSQ6" s="38"/>
      <c r="BSR6" s="37"/>
      <c r="BSS6" s="39"/>
      <c r="BST6" s="40"/>
      <c r="BSU6" s="39"/>
      <c r="BSV6" s="39"/>
      <c r="BSW6" s="36"/>
      <c r="BSX6" s="36"/>
      <c r="BSY6" s="40"/>
      <c r="BSZ6" s="34"/>
      <c r="BTA6" s="35"/>
      <c r="BTB6" s="36"/>
      <c r="BTC6" s="37"/>
      <c r="BTD6" s="38"/>
      <c r="BTE6" s="37"/>
      <c r="BTF6" s="39"/>
      <c r="BTG6" s="40"/>
      <c r="BTH6" s="39"/>
      <c r="BTI6" s="39"/>
      <c r="BTJ6" s="36"/>
      <c r="BTK6" s="36"/>
      <c r="BTL6" s="40"/>
      <c r="BTM6" s="34"/>
      <c r="BTN6" s="35"/>
      <c r="BTO6" s="36"/>
      <c r="BTP6" s="37"/>
      <c r="BTQ6" s="38"/>
      <c r="BTR6" s="37"/>
      <c r="BTS6" s="39"/>
      <c r="BTT6" s="40"/>
      <c r="BTU6" s="39"/>
      <c r="BTV6" s="39"/>
      <c r="BTW6" s="36"/>
      <c r="BTX6" s="36"/>
      <c r="BTY6" s="40"/>
      <c r="BTZ6" s="34"/>
      <c r="BUA6" s="35"/>
      <c r="BUB6" s="36"/>
      <c r="BUC6" s="37"/>
      <c r="BUD6" s="38"/>
      <c r="BUE6" s="37"/>
      <c r="BUF6" s="39"/>
      <c r="BUG6" s="40"/>
      <c r="BUH6" s="39"/>
      <c r="BUI6" s="39"/>
      <c r="BUJ6" s="36"/>
      <c r="BUK6" s="36"/>
      <c r="BUL6" s="40"/>
      <c r="BUM6" s="34"/>
      <c r="BUN6" s="35"/>
      <c r="BUO6" s="36"/>
      <c r="BUP6" s="37"/>
      <c r="BUQ6" s="38"/>
      <c r="BUR6" s="37"/>
      <c r="BUS6" s="39"/>
      <c r="BUT6" s="40"/>
      <c r="BUU6" s="39"/>
      <c r="BUV6" s="39"/>
      <c r="BUW6" s="36"/>
      <c r="BUX6" s="36"/>
      <c r="BUY6" s="40"/>
      <c r="BUZ6" s="34"/>
      <c r="BVA6" s="35"/>
      <c r="BVB6" s="36"/>
      <c r="BVC6" s="37"/>
      <c r="BVD6" s="38"/>
      <c r="BVE6" s="37"/>
      <c r="BVF6" s="39"/>
      <c r="BVG6" s="40"/>
      <c r="BVH6" s="39"/>
      <c r="BVI6" s="39"/>
      <c r="BVJ6" s="36"/>
      <c r="BVK6" s="36"/>
      <c r="BVL6" s="40"/>
      <c r="BVM6" s="34"/>
      <c r="BVN6" s="35"/>
      <c r="BVO6" s="36"/>
      <c r="BVP6" s="37"/>
      <c r="BVQ6" s="38"/>
      <c r="BVR6" s="37"/>
      <c r="BVS6" s="39"/>
      <c r="BVT6" s="40"/>
      <c r="BVU6" s="39"/>
      <c r="BVV6" s="39"/>
      <c r="BVW6" s="36"/>
      <c r="BVX6" s="36"/>
      <c r="BVY6" s="40"/>
      <c r="BVZ6" s="34"/>
      <c r="BWA6" s="35"/>
      <c r="BWB6" s="36"/>
      <c r="BWC6" s="37"/>
      <c r="BWD6" s="38"/>
      <c r="BWE6" s="37"/>
      <c r="BWF6" s="39"/>
      <c r="BWG6" s="40"/>
      <c r="BWH6" s="39"/>
      <c r="BWI6" s="39"/>
      <c r="BWJ6" s="36"/>
      <c r="BWK6" s="36"/>
      <c r="BWL6" s="40"/>
      <c r="BWM6" s="34"/>
      <c r="BWN6" s="35"/>
      <c r="BWO6" s="36"/>
      <c r="BWP6" s="37"/>
      <c r="BWQ6" s="38"/>
      <c r="BWR6" s="37"/>
      <c r="BWS6" s="39"/>
      <c r="BWT6" s="40"/>
      <c r="BWU6" s="39"/>
      <c r="BWV6" s="39"/>
      <c r="BWW6" s="36"/>
      <c r="BWX6" s="36"/>
      <c r="BWY6" s="40"/>
      <c r="BWZ6" s="34"/>
      <c r="BXA6" s="35"/>
      <c r="BXB6" s="36"/>
      <c r="BXC6" s="37"/>
      <c r="BXD6" s="38"/>
      <c r="BXE6" s="37"/>
      <c r="BXF6" s="39"/>
      <c r="BXG6" s="40"/>
      <c r="BXH6" s="39"/>
      <c r="BXI6" s="39"/>
      <c r="BXJ6" s="36"/>
      <c r="BXK6" s="36"/>
      <c r="BXL6" s="40"/>
      <c r="BXM6" s="34"/>
      <c r="BXN6" s="35"/>
      <c r="BXO6" s="36"/>
      <c r="BXP6" s="37"/>
      <c r="BXQ6" s="38"/>
      <c r="BXR6" s="37"/>
      <c r="BXS6" s="39"/>
      <c r="BXT6" s="40"/>
      <c r="BXU6" s="39"/>
      <c r="BXV6" s="39"/>
      <c r="BXW6" s="36"/>
      <c r="BXX6" s="36"/>
      <c r="BXY6" s="40"/>
      <c r="BXZ6" s="34"/>
      <c r="BYA6" s="35"/>
      <c r="BYB6" s="36"/>
      <c r="BYC6" s="37"/>
      <c r="BYD6" s="38"/>
      <c r="BYE6" s="37"/>
      <c r="BYF6" s="39"/>
      <c r="BYG6" s="40"/>
      <c r="BYH6" s="39"/>
      <c r="BYI6" s="39"/>
      <c r="BYJ6" s="36"/>
      <c r="BYK6" s="36"/>
      <c r="BYL6" s="40"/>
      <c r="BYM6" s="34"/>
      <c r="BYN6" s="35"/>
      <c r="BYO6" s="36"/>
      <c r="BYP6" s="37"/>
      <c r="BYQ6" s="38"/>
      <c r="BYR6" s="37"/>
      <c r="BYS6" s="39"/>
      <c r="BYT6" s="40"/>
      <c r="BYU6" s="39"/>
      <c r="BYV6" s="39"/>
      <c r="BYW6" s="36"/>
      <c r="BYX6" s="36"/>
      <c r="BYY6" s="40"/>
      <c r="BYZ6" s="34"/>
      <c r="BZA6" s="35"/>
      <c r="BZB6" s="36"/>
      <c r="BZC6" s="37"/>
      <c r="BZD6" s="38"/>
      <c r="BZE6" s="37"/>
      <c r="BZF6" s="39"/>
      <c r="BZG6" s="40"/>
      <c r="BZH6" s="39"/>
      <c r="BZI6" s="39"/>
      <c r="BZJ6" s="36"/>
      <c r="BZK6" s="36"/>
      <c r="BZL6" s="40"/>
      <c r="BZM6" s="34"/>
      <c r="BZN6" s="35"/>
      <c r="BZO6" s="36"/>
      <c r="BZP6" s="37"/>
      <c r="BZQ6" s="38"/>
      <c r="BZR6" s="37"/>
      <c r="BZS6" s="39"/>
      <c r="BZT6" s="40"/>
      <c r="BZU6" s="39"/>
      <c r="BZV6" s="39"/>
      <c r="BZW6" s="36"/>
      <c r="BZX6" s="36"/>
      <c r="BZY6" s="40"/>
      <c r="BZZ6" s="34"/>
      <c r="CAA6" s="35"/>
      <c r="CAB6" s="36"/>
      <c r="CAC6" s="37"/>
      <c r="CAD6" s="38"/>
      <c r="CAE6" s="37"/>
      <c r="CAF6" s="39"/>
      <c r="CAG6" s="40"/>
      <c r="CAH6" s="39"/>
      <c r="CAI6" s="39"/>
      <c r="CAJ6" s="36"/>
      <c r="CAK6" s="36"/>
      <c r="CAL6" s="40"/>
      <c r="CAM6" s="34"/>
      <c r="CAN6" s="35"/>
      <c r="CAO6" s="36"/>
      <c r="CAP6" s="37"/>
      <c r="CAQ6" s="38"/>
      <c r="CAR6" s="37"/>
      <c r="CAS6" s="39"/>
      <c r="CAT6" s="40"/>
      <c r="CAU6" s="39"/>
      <c r="CAV6" s="39"/>
      <c r="CAW6" s="36"/>
      <c r="CAX6" s="36"/>
      <c r="CAY6" s="40"/>
      <c r="CAZ6" s="34"/>
      <c r="CBA6" s="35"/>
      <c r="CBB6" s="36"/>
      <c r="CBC6" s="37"/>
      <c r="CBD6" s="38"/>
      <c r="CBE6" s="37"/>
      <c r="CBF6" s="39"/>
      <c r="CBG6" s="40"/>
      <c r="CBH6" s="39"/>
      <c r="CBI6" s="39"/>
      <c r="CBJ6" s="36"/>
      <c r="CBK6" s="36"/>
      <c r="CBL6" s="40"/>
      <c r="CBM6" s="34"/>
      <c r="CBN6" s="35"/>
      <c r="CBO6" s="36"/>
      <c r="CBP6" s="37"/>
      <c r="CBQ6" s="38"/>
      <c r="CBR6" s="37"/>
      <c r="CBS6" s="39"/>
      <c r="CBT6" s="40"/>
      <c r="CBU6" s="39"/>
      <c r="CBV6" s="39"/>
      <c r="CBW6" s="36"/>
      <c r="CBX6" s="36"/>
      <c r="CBY6" s="40"/>
      <c r="CBZ6" s="34"/>
      <c r="CCA6" s="35"/>
      <c r="CCB6" s="36"/>
      <c r="CCC6" s="37"/>
      <c r="CCD6" s="38"/>
      <c r="CCE6" s="37"/>
      <c r="CCF6" s="39"/>
      <c r="CCG6" s="40"/>
      <c r="CCH6" s="39"/>
      <c r="CCI6" s="39"/>
      <c r="CCJ6" s="36"/>
      <c r="CCK6" s="36"/>
      <c r="CCL6" s="40"/>
      <c r="CCM6" s="34"/>
      <c r="CCN6" s="35"/>
      <c r="CCO6" s="36"/>
      <c r="CCP6" s="37"/>
      <c r="CCQ6" s="38"/>
      <c r="CCR6" s="37"/>
      <c r="CCS6" s="39"/>
      <c r="CCT6" s="40"/>
      <c r="CCU6" s="39"/>
      <c r="CCV6" s="39"/>
      <c r="CCW6" s="36"/>
      <c r="CCX6" s="36"/>
      <c r="CCY6" s="40"/>
      <c r="CCZ6" s="34"/>
      <c r="CDA6" s="35"/>
      <c r="CDB6" s="36"/>
      <c r="CDC6" s="37"/>
      <c r="CDD6" s="38"/>
      <c r="CDE6" s="37"/>
      <c r="CDF6" s="39"/>
      <c r="CDG6" s="40"/>
      <c r="CDH6" s="39"/>
      <c r="CDI6" s="39"/>
      <c r="CDJ6" s="36"/>
      <c r="CDK6" s="36"/>
      <c r="CDL6" s="40"/>
      <c r="CDM6" s="34"/>
      <c r="CDN6" s="35"/>
      <c r="CDO6" s="36"/>
      <c r="CDP6" s="37"/>
      <c r="CDQ6" s="38"/>
      <c r="CDR6" s="37"/>
      <c r="CDS6" s="39"/>
      <c r="CDT6" s="40"/>
      <c r="CDU6" s="39"/>
      <c r="CDV6" s="39"/>
      <c r="CDW6" s="36"/>
      <c r="CDX6" s="36"/>
      <c r="CDY6" s="40"/>
      <c r="CDZ6" s="34"/>
      <c r="CEA6" s="35"/>
      <c r="CEB6" s="36"/>
      <c r="CEC6" s="37"/>
      <c r="CED6" s="38"/>
      <c r="CEE6" s="37"/>
      <c r="CEF6" s="39"/>
      <c r="CEG6" s="40"/>
      <c r="CEH6" s="39"/>
      <c r="CEI6" s="39"/>
      <c r="CEJ6" s="36"/>
      <c r="CEK6" s="36"/>
      <c r="CEL6" s="40"/>
      <c r="CEM6" s="34"/>
      <c r="CEN6" s="35"/>
      <c r="CEO6" s="36"/>
      <c r="CEP6" s="37"/>
      <c r="CEQ6" s="38"/>
      <c r="CER6" s="37"/>
      <c r="CES6" s="39"/>
      <c r="CET6" s="40"/>
      <c r="CEU6" s="39"/>
      <c r="CEV6" s="39"/>
      <c r="CEW6" s="36"/>
      <c r="CEX6" s="36"/>
      <c r="CEY6" s="40"/>
      <c r="CEZ6" s="34"/>
      <c r="CFA6" s="35"/>
      <c r="CFB6" s="36"/>
      <c r="CFC6" s="37"/>
      <c r="CFD6" s="38"/>
      <c r="CFE6" s="37"/>
      <c r="CFF6" s="39"/>
      <c r="CFG6" s="40"/>
      <c r="CFH6" s="39"/>
      <c r="CFI6" s="39"/>
      <c r="CFJ6" s="36"/>
      <c r="CFK6" s="36"/>
      <c r="CFL6" s="40"/>
      <c r="CFM6" s="34"/>
      <c r="CFN6" s="35"/>
      <c r="CFO6" s="36"/>
      <c r="CFP6" s="37"/>
      <c r="CFQ6" s="38"/>
      <c r="CFR6" s="37"/>
      <c r="CFS6" s="39"/>
      <c r="CFT6" s="40"/>
      <c r="CFU6" s="39"/>
      <c r="CFV6" s="39"/>
      <c r="CFW6" s="36"/>
      <c r="CFX6" s="36"/>
      <c r="CFY6" s="40"/>
      <c r="CFZ6" s="34"/>
      <c r="CGA6" s="35"/>
      <c r="CGB6" s="36"/>
      <c r="CGC6" s="37"/>
      <c r="CGD6" s="38"/>
      <c r="CGE6" s="37"/>
      <c r="CGF6" s="39"/>
      <c r="CGG6" s="40"/>
      <c r="CGH6" s="39"/>
      <c r="CGI6" s="39"/>
      <c r="CGJ6" s="36"/>
      <c r="CGK6" s="36"/>
      <c r="CGL6" s="40"/>
      <c r="CGM6" s="34"/>
      <c r="CGN6" s="35"/>
      <c r="CGO6" s="36"/>
      <c r="CGP6" s="37"/>
      <c r="CGQ6" s="38"/>
      <c r="CGR6" s="37"/>
      <c r="CGS6" s="39"/>
      <c r="CGT6" s="40"/>
      <c r="CGU6" s="39"/>
      <c r="CGV6" s="39"/>
      <c r="CGW6" s="36"/>
      <c r="CGX6" s="36"/>
      <c r="CGY6" s="40"/>
      <c r="CGZ6" s="34"/>
      <c r="CHA6" s="35"/>
      <c r="CHB6" s="36"/>
      <c r="CHC6" s="37"/>
      <c r="CHD6" s="38"/>
      <c r="CHE6" s="37"/>
      <c r="CHF6" s="39"/>
      <c r="CHG6" s="40"/>
      <c r="CHH6" s="39"/>
      <c r="CHI6" s="39"/>
      <c r="CHJ6" s="36"/>
      <c r="CHK6" s="36"/>
      <c r="CHL6" s="40"/>
      <c r="CHM6" s="34"/>
      <c r="CHN6" s="35"/>
      <c r="CHO6" s="36"/>
      <c r="CHP6" s="37"/>
      <c r="CHQ6" s="38"/>
      <c r="CHR6" s="37"/>
      <c r="CHS6" s="39"/>
      <c r="CHT6" s="40"/>
      <c r="CHU6" s="39"/>
      <c r="CHV6" s="39"/>
      <c r="CHW6" s="36"/>
      <c r="CHX6" s="36"/>
      <c r="CHY6" s="40"/>
      <c r="CHZ6" s="34"/>
      <c r="CIA6" s="35"/>
      <c r="CIB6" s="36"/>
      <c r="CIC6" s="37"/>
      <c r="CID6" s="38"/>
      <c r="CIE6" s="37"/>
      <c r="CIF6" s="39"/>
      <c r="CIG6" s="40"/>
      <c r="CIH6" s="39"/>
      <c r="CII6" s="39"/>
      <c r="CIJ6" s="36"/>
      <c r="CIK6" s="36"/>
      <c r="CIL6" s="40"/>
      <c r="CIM6" s="34"/>
      <c r="CIN6" s="35"/>
      <c r="CIO6" s="36"/>
      <c r="CIP6" s="37"/>
      <c r="CIQ6" s="38"/>
      <c r="CIR6" s="37"/>
      <c r="CIS6" s="39"/>
      <c r="CIT6" s="40"/>
      <c r="CIU6" s="39"/>
      <c r="CIV6" s="39"/>
      <c r="CIW6" s="36"/>
      <c r="CIX6" s="36"/>
      <c r="CIY6" s="40"/>
      <c r="CIZ6" s="34"/>
      <c r="CJA6" s="35"/>
      <c r="CJB6" s="36"/>
      <c r="CJC6" s="37"/>
      <c r="CJD6" s="38"/>
      <c r="CJE6" s="37"/>
      <c r="CJF6" s="39"/>
      <c r="CJG6" s="40"/>
      <c r="CJH6" s="39"/>
      <c r="CJI6" s="39"/>
      <c r="CJJ6" s="36"/>
      <c r="CJK6" s="36"/>
      <c r="CJL6" s="40"/>
      <c r="CJM6" s="34"/>
      <c r="CJN6" s="35"/>
      <c r="CJO6" s="36"/>
      <c r="CJP6" s="37"/>
      <c r="CJQ6" s="38"/>
      <c r="CJR6" s="37"/>
      <c r="CJS6" s="39"/>
      <c r="CJT6" s="40"/>
      <c r="CJU6" s="39"/>
      <c r="CJV6" s="39"/>
      <c r="CJW6" s="36"/>
      <c r="CJX6" s="36"/>
      <c r="CJY6" s="40"/>
      <c r="CJZ6" s="34"/>
      <c r="CKA6" s="35"/>
      <c r="CKB6" s="36"/>
      <c r="CKC6" s="37"/>
      <c r="CKD6" s="38"/>
      <c r="CKE6" s="37"/>
      <c r="CKF6" s="39"/>
      <c r="CKG6" s="40"/>
      <c r="CKH6" s="39"/>
      <c r="CKI6" s="39"/>
      <c r="CKJ6" s="36"/>
      <c r="CKK6" s="36"/>
      <c r="CKL6" s="40"/>
      <c r="CKM6" s="34"/>
      <c r="CKN6" s="35"/>
      <c r="CKO6" s="36"/>
      <c r="CKP6" s="37"/>
      <c r="CKQ6" s="38"/>
      <c r="CKR6" s="37"/>
      <c r="CKS6" s="39"/>
      <c r="CKT6" s="40"/>
      <c r="CKU6" s="39"/>
      <c r="CKV6" s="39"/>
      <c r="CKW6" s="36"/>
      <c r="CKX6" s="36"/>
      <c r="CKY6" s="40"/>
      <c r="CKZ6" s="34"/>
      <c r="CLA6" s="35"/>
      <c r="CLB6" s="36"/>
      <c r="CLC6" s="37"/>
      <c r="CLD6" s="38"/>
      <c r="CLE6" s="37"/>
      <c r="CLF6" s="39"/>
      <c r="CLG6" s="40"/>
      <c r="CLH6" s="39"/>
      <c r="CLI6" s="39"/>
      <c r="CLJ6" s="36"/>
      <c r="CLK6" s="36"/>
      <c r="CLL6" s="40"/>
      <c r="CLM6" s="34"/>
      <c r="CLN6" s="35"/>
      <c r="CLO6" s="36"/>
      <c r="CLP6" s="37"/>
      <c r="CLQ6" s="38"/>
      <c r="CLR6" s="37"/>
      <c r="CLS6" s="39"/>
      <c r="CLT6" s="40"/>
      <c r="CLU6" s="39"/>
      <c r="CLV6" s="39"/>
      <c r="CLW6" s="36"/>
      <c r="CLX6" s="36"/>
      <c r="CLY6" s="40"/>
      <c r="CLZ6" s="34"/>
      <c r="CMA6" s="35"/>
      <c r="CMB6" s="36"/>
      <c r="CMC6" s="37"/>
      <c r="CMD6" s="38"/>
      <c r="CME6" s="37"/>
      <c r="CMF6" s="39"/>
      <c r="CMG6" s="40"/>
      <c r="CMH6" s="39"/>
      <c r="CMI6" s="39"/>
      <c r="CMJ6" s="36"/>
      <c r="CMK6" s="36"/>
      <c r="CML6" s="40"/>
      <c r="CMM6" s="34"/>
      <c r="CMN6" s="35"/>
      <c r="CMO6" s="36"/>
      <c r="CMP6" s="37"/>
      <c r="CMQ6" s="38"/>
      <c r="CMR6" s="37"/>
      <c r="CMS6" s="39"/>
      <c r="CMT6" s="40"/>
      <c r="CMU6" s="39"/>
      <c r="CMV6" s="39"/>
      <c r="CMW6" s="36"/>
      <c r="CMX6" s="36"/>
      <c r="CMY6" s="40"/>
      <c r="CMZ6" s="34"/>
      <c r="CNA6" s="35"/>
      <c r="CNB6" s="36"/>
      <c r="CNC6" s="37"/>
      <c r="CND6" s="38"/>
      <c r="CNE6" s="37"/>
      <c r="CNF6" s="39"/>
      <c r="CNG6" s="40"/>
      <c r="CNH6" s="39"/>
      <c r="CNI6" s="39"/>
      <c r="CNJ6" s="36"/>
      <c r="CNK6" s="36"/>
      <c r="CNL6" s="40"/>
      <c r="CNM6" s="34"/>
      <c r="CNN6" s="35"/>
      <c r="CNO6" s="36"/>
      <c r="CNP6" s="37"/>
      <c r="CNQ6" s="38"/>
      <c r="CNR6" s="37"/>
      <c r="CNS6" s="39"/>
      <c r="CNT6" s="40"/>
      <c r="CNU6" s="39"/>
      <c r="CNV6" s="39"/>
      <c r="CNW6" s="36"/>
      <c r="CNX6" s="36"/>
      <c r="CNY6" s="40"/>
      <c r="CNZ6" s="34"/>
      <c r="COA6" s="35"/>
      <c r="COB6" s="36"/>
      <c r="COC6" s="37"/>
      <c r="COD6" s="38"/>
      <c r="COE6" s="37"/>
      <c r="COF6" s="39"/>
      <c r="COG6" s="40"/>
      <c r="COH6" s="39"/>
      <c r="COI6" s="39"/>
      <c r="COJ6" s="36"/>
      <c r="COK6" s="36"/>
      <c r="COL6" s="40"/>
      <c r="COM6" s="34"/>
      <c r="CON6" s="35"/>
      <c r="COO6" s="36"/>
      <c r="COP6" s="37"/>
      <c r="COQ6" s="38"/>
      <c r="COR6" s="37"/>
      <c r="COS6" s="39"/>
      <c r="COT6" s="40"/>
      <c r="COU6" s="39"/>
      <c r="COV6" s="39"/>
      <c r="COW6" s="36"/>
      <c r="COX6" s="36"/>
      <c r="COY6" s="40"/>
      <c r="COZ6" s="34"/>
      <c r="CPA6" s="35"/>
      <c r="CPB6" s="36"/>
      <c r="CPC6" s="37"/>
      <c r="CPD6" s="38"/>
      <c r="CPE6" s="37"/>
      <c r="CPF6" s="39"/>
      <c r="CPG6" s="40"/>
      <c r="CPH6" s="39"/>
      <c r="CPI6" s="39"/>
      <c r="CPJ6" s="36"/>
      <c r="CPK6" s="36"/>
      <c r="CPL6" s="40"/>
      <c r="CPM6" s="34"/>
      <c r="CPN6" s="35"/>
      <c r="CPO6" s="36"/>
      <c r="CPP6" s="37"/>
      <c r="CPQ6" s="38"/>
      <c r="CPR6" s="37"/>
      <c r="CPS6" s="39"/>
      <c r="CPT6" s="40"/>
      <c r="CPU6" s="39"/>
      <c r="CPV6" s="39"/>
      <c r="CPW6" s="36"/>
      <c r="CPX6" s="36"/>
      <c r="CPY6" s="40"/>
      <c r="CPZ6" s="34"/>
      <c r="CQA6" s="35"/>
      <c r="CQB6" s="36"/>
      <c r="CQC6" s="37"/>
      <c r="CQD6" s="38"/>
      <c r="CQE6" s="37"/>
      <c r="CQF6" s="39"/>
      <c r="CQG6" s="40"/>
      <c r="CQH6" s="39"/>
      <c r="CQI6" s="39"/>
      <c r="CQJ6" s="36"/>
      <c r="CQK6" s="36"/>
      <c r="CQL6" s="40"/>
      <c r="CQM6" s="34"/>
      <c r="CQN6" s="35"/>
      <c r="CQO6" s="36"/>
      <c r="CQP6" s="37"/>
      <c r="CQQ6" s="38"/>
      <c r="CQR6" s="37"/>
      <c r="CQS6" s="39"/>
      <c r="CQT6" s="40"/>
      <c r="CQU6" s="39"/>
      <c r="CQV6" s="39"/>
      <c r="CQW6" s="36"/>
      <c r="CQX6" s="36"/>
      <c r="CQY6" s="40"/>
      <c r="CQZ6" s="34"/>
      <c r="CRA6" s="35"/>
      <c r="CRB6" s="36"/>
      <c r="CRC6" s="37"/>
      <c r="CRD6" s="38"/>
      <c r="CRE6" s="37"/>
      <c r="CRF6" s="39"/>
      <c r="CRG6" s="40"/>
      <c r="CRH6" s="39"/>
      <c r="CRI6" s="39"/>
      <c r="CRJ6" s="36"/>
      <c r="CRK6" s="36"/>
      <c r="CRL6" s="40"/>
      <c r="CRM6" s="34"/>
      <c r="CRN6" s="35"/>
      <c r="CRO6" s="36"/>
      <c r="CRP6" s="37"/>
      <c r="CRQ6" s="38"/>
      <c r="CRR6" s="37"/>
      <c r="CRS6" s="39"/>
      <c r="CRT6" s="40"/>
      <c r="CRU6" s="39"/>
      <c r="CRV6" s="39"/>
      <c r="CRW6" s="36"/>
      <c r="CRX6" s="36"/>
      <c r="CRY6" s="40"/>
      <c r="CRZ6" s="34"/>
      <c r="CSA6" s="35"/>
      <c r="CSB6" s="36"/>
      <c r="CSC6" s="37"/>
      <c r="CSD6" s="38"/>
      <c r="CSE6" s="37"/>
      <c r="CSF6" s="39"/>
      <c r="CSG6" s="40"/>
      <c r="CSH6" s="39"/>
      <c r="CSI6" s="39"/>
      <c r="CSJ6" s="36"/>
      <c r="CSK6" s="36"/>
      <c r="CSL6" s="40"/>
      <c r="CSM6" s="34"/>
      <c r="CSN6" s="35"/>
      <c r="CSO6" s="36"/>
      <c r="CSP6" s="37"/>
      <c r="CSQ6" s="38"/>
      <c r="CSR6" s="37"/>
      <c r="CSS6" s="39"/>
      <c r="CST6" s="40"/>
      <c r="CSU6" s="39"/>
      <c r="CSV6" s="39"/>
      <c r="CSW6" s="36"/>
      <c r="CSX6" s="36"/>
      <c r="CSY6" s="40"/>
      <c r="CSZ6" s="34"/>
      <c r="CTA6" s="35"/>
      <c r="CTB6" s="36"/>
      <c r="CTC6" s="37"/>
      <c r="CTD6" s="38"/>
      <c r="CTE6" s="37"/>
      <c r="CTF6" s="39"/>
      <c r="CTG6" s="40"/>
      <c r="CTH6" s="39"/>
      <c r="CTI6" s="39"/>
      <c r="CTJ6" s="36"/>
      <c r="CTK6" s="36"/>
      <c r="CTL6" s="40"/>
      <c r="CTM6" s="34"/>
      <c r="CTN6" s="35"/>
      <c r="CTO6" s="36"/>
      <c r="CTP6" s="37"/>
      <c r="CTQ6" s="38"/>
      <c r="CTR6" s="37"/>
      <c r="CTS6" s="39"/>
      <c r="CTT6" s="40"/>
      <c r="CTU6" s="39"/>
      <c r="CTV6" s="39"/>
      <c r="CTW6" s="36"/>
      <c r="CTX6" s="36"/>
      <c r="CTY6" s="40"/>
      <c r="CTZ6" s="34"/>
    </row>
    <row r="7" s="2" customFormat="1" ht="14.25" spans="1:2574">
      <c r="A7" s="9"/>
      <c r="B7" s="10"/>
      <c r="C7" s="11"/>
      <c r="D7" s="12"/>
      <c r="E7" s="13"/>
      <c r="F7" s="12"/>
      <c r="G7" s="14"/>
      <c r="H7" s="9"/>
      <c r="I7" s="14"/>
      <c r="J7" s="14"/>
      <c r="K7" s="11"/>
      <c r="L7" s="11"/>
      <c r="M7" s="9"/>
      <c r="N7" s="20"/>
      <c r="O7" s="10"/>
      <c r="P7" s="11"/>
      <c r="Q7" s="12"/>
      <c r="R7" s="13"/>
      <c r="S7" s="12"/>
      <c r="T7" s="14"/>
      <c r="U7" s="9"/>
      <c r="V7" s="14"/>
      <c r="W7" s="14"/>
      <c r="X7" s="11"/>
      <c r="Y7" s="9"/>
      <c r="Z7" s="20"/>
      <c r="AA7" s="20"/>
      <c r="AB7" s="11"/>
      <c r="AC7" s="12"/>
      <c r="AD7" s="13"/>
      <c r="AE7" s="12"/>
      <c r="AF7" s="14"/>
      <c r="AG7" s="9"/>
      <c r="AH7" s="14"/>
      <c r="AI7" s="14"/>
      <c r="AJ7" s="11"/>
      <c r="AK7" s="11"/>
      <c r="AL7" s="9"/>
      <c r="AM7" s="34"/>
      <c r="AN7" s="35"/>
      <c r="AO7" s="36"/>
      <c r="AP7" s="37"/>
      <c r="AQ7" s="38"/>
      <c r="AR7" s="37"/>
      <c r="AS7" s="39"/>
      <c r="AT7" s="40"/>
      <c r="AU7" s="39"/>
      <c r="AV7" s="39"/>
      <c r="AW7" s="36"/>
      <c r="AX7" s="36"/>
      <c r="AY7" s="40"/>
      <c r="AZ7" s="34"/>
      <c r="BA7" s="35"/>
      <c r="BB7" s="36"/>
      <c r="BC7" s="37"/>
      <c r="BD7" s="38"/>
      <c r="BE7" s="37"/>
      <c r="BF7" s="39"/>
      <c r="BG7" s="40"/>
      <c r="BH7" s="39"/>
      <c r="BI7" s="39"/>
      <c r="BJ7" s="36"/>
      <c r="BK7" s="36"/>
      <c r="BL7" s="40"/>
      <c r="BM7" s="34"/>
      <c r="BN7" s="35"/>
      <c r="BO7" s="36"/>
      <c r="BP7" s="37"/>
      <c r="BQ7" s="38"/>
      <c r="BR7" s="37"/>
      <c r="BS7" s="39"/>
      <c r="BT7" s="40"/>
      <c r="BU7" s="39"/>
      <c r="BV7" s="39"/>
      <c r="BW7" s="36"/>
      <c r="BX7" s="36"/>
      <c r="BY7" s="40"/>
      <c r="BZ7" s="34"/>
      <c r="CA7" s="35"/>
      <c r="CB7" s="36"/>
      <c r="CC7" s="37"/>
      <c r="CD7" s="38"/>
      <c r="CE7" s="37"/>
      <c r="CF7" s="39"/>
      <c r="CG7" s="40"/>
      <c r="CH7" s="39"/>
      <c r="CI7" s="39"/>
      <c r="CJ7" s="36"/>
      <c r="CK7" s="36"/>
      <c r="CL7" s="40"/>
      <c r="CM7" s="34"/>
      <c r="CN7" s="35"/>
      <c r="CO7" s="36"/>
      <c r="CP7" s="37"/>
      <c r="CQ7" s="38"/>
      <c r="CR7" s="37"/>
      <c r="CS7" s="39"/>
      <c r="CT7" s="40"/>
      <c r="CU7" s="39"/>
      <c r="CV7" s="39"/>
      <c r="CW7" s="36"/>
      <c r="CX7" s="36"/>
      <c r="CY7" s="40"/>
      <c r="CZ7" s="34"/>
      <c r="DA7" s="35"/>
      <c r="DB7" s="36"/>
      <c r="DC7" s="37"/>
      <c r="DD7" s="38"/>
      <c r="DE7" s="37"/>
      <c r="DF7" s="39"/>
      <c r="DG7" s="40"/>
      <c r="DH7" s="39"/>
      <c r="DI7" s="39"/>
      <c r="DJ7" s="36"/>
      <c r="DK7" s="36"/>
      <c r="DL7" s="40"/>
      <c r="DM7" s="34"/>
      <c r="DN7" s="35"/>
      <c r="DO7" s="36"/>
      <c r="DP7" s="37"/>
      <c r="DQ7" s="38"/>
      <c r="DR7" s="37"/>
      <c r="DS7" s="39"/>
      <c r="DT7" s="40"/>
      <c r="DU7" s="39"/>
      <c r="DV7" s="39"/>
      <c r="DW7" s="36"/>
      <c r="DX7" s="36"/>
      <c r="DY7" s="40"/>
      <c r="DZ7" s="34"/>
      <c r="EA7" s="35"/>
      <c r="EB7" s="36"/>
      <c r="EC7" s="37"/>
      <c r="ED7" s="38"/>
      <c r="EE7" s="37"/>
      <c r="EF7" s="39"/>
      <c r="EG7" s="40"/>
      <c r="EH7" s="39"/>
      <c r="EI7" s="39"/>
      <c r="EJ7" s="36"/>
      <c r="EK7" s="36"/>
      <c r="EL7" s="40"/>
      <c r="EM7" s="34"/>
      <c r="EN7" s="35"/>
      <c r="EO7" s="36"/>
      <c r="EP7" s="37"/>
      <c r="EQ7" s="38"/>
      <c r="ER7" s="37"/>
      <c r="ES7" s="39"/>
      <c r="ET7" s="40"/>
      <c r="EU7" s="39"/>
      <c r="EV7" s="39"/>
      <c r="EW7" s="36"/>
      <c r="EX7" s="36"/>
      <c r="EY7" s="40"/>
      <c r="EZ7" s="34"/>
      <c r="FA7" s="35"/>
      <c r="FB7" s="36"/>
      <c r="FC7" s="37"/>
      <c r="FD7" s="38"/>
      <c r="FE7" s="37"/>
      <c r="FF7" s="39"/>
      <c r="FG7" s="40"/>
      <c r="FH7" s="39"/>
      <c r="FI7" s="39"/>
      <c r="FJ7" s="36"/>
      <c r="FK7" s="36"/>
      <c r="FL7" s="40"/>
      <c r="FM7" s="34"/>
      <c r="FN7" s="35"/>
      <c r="FO7" s="36"/>
      <c r="FP7" s="37"/>
      <c r="FQ7" s="38"/>
      <c r="FR7" s="37"/>
      <c r="FS7" s="39"/>
      <c r="FT7" s="40"/>
      <c r="FU7" s="39"/>
      <c r="FV7" s="39"/>
      <c r="FW7" s="36"/>
      <c r="FX7" s="36"/>
      <c r="FY7" s="40"/>
      <c r="FZ7" s="34"/>
      <c r="GA7" s="35"/>
      <c r="GB7" s="36"/>
      <c r="GC7" s="37"/>
      <c r="GD7" s="38"/>
      <c r="GE7" s="37"/>
      <c r="GF7" s="39"/>
      <c r="GG7" s="40"/>
      <c r="GH7" s="39"/>
      <c r="GI7" s="39"/>
      <c r="GJ7" s="36"/>
      <c r="GK7" s="36"/>
      <c r="GL7" s="40"/>
      <c r="GM7" s="34"/>
      <c r="GN7" s="35"/>
      <c r="GO7" s="36"/>
      <c r="GP7" s="37"/>
      <c r="GQ7" s="38"/>
      <c r="GR7" s="37"/>
      <c r="GS7" s="39"/>
      <c r="GT7" s="40"/>
      <c r="GU7" s="39"/>
      <c r="GV7" s="39"/>
      <c r="GW7" s="36"/>
      <c r="GX7" s="36"/>
      <c r="GY7" s="40"/>
      <c r="GZ7" s="34"/>
      <c r="HA7" s="35"/>
      <c r="HB7" s="36"/>
      <c r="HC7" s="37"/>
      <c r="HD7" s="38"/>
      <c r="HE7" s="37"/>
      <c r="HF7" s="39"/>
      <c r="HG7" s="40"/>
      <c r="HH7" s="39"/>
      <c r="HI7" s="39"/>
      <c r="HJ7" s="36"/>
      <c r="HK7" s="36"/>
      <c r="HL7" s="40"/>
      <c r="HM7" s="34"/>
      <c r="HN7" s="35"/>
      <c r="HO7" s="36"/>
      <c r="HP7" s="37"/>
      <c r="HQ7" s="38"/>
      <c r="HR7" s="37"/>
      <c r="HS7" s="39"/>
      <c r="HT7" s="40"/>
      <c r="HU7" s="39"/>
      <c r="HV7" s="39"/>
      <c r="HW7" s="36"/>
      <c r="HX7" s="36"/>
      <c r="HY7" s="40"/>
      <c r="HZ7" s="34"/>
      <c r="IA7" s="35"/>
      <c r="IB7" s="36"/>
      <c r="IC7" s="37"/>
      <c r="ID7" s="38"/>
      <c r="IE7" s="37"/>
      <c r="IF7" s="39"/>
      <c r="IG7" s="40"/>
      <c r="IH7" s="39"/>
      <c r="II7" s="39"/>
      <c r="IJ7" s="36"/>
      <c r="IK7" s="36"/>
      <c r="IL7" s="40"/>
      <c r="IM7" s="34"/>
      <c r="IN7" s="35"/>
      <c r="IO7" s="36"/>
      <c r="IP7" s="37"/>
      <c r="IQ7" s="38"/>
      <c r="IR7" s="37"/>
      <c r="IS7" s="39"/>
      <c r="IT7" s="40"/>
      <c r="IU7" s="39"/>
      <c r="IV7" s="39"/>
      <c r="IW7" s="36"/>
      <c r="IX7" s="36"/>
      <c r="IY7" s="40"/>
      <c r="IZ7" s="34"/>
      <c r="JA7" s="35"/>
      <c r="JB7" s="36"/>
      <c r="JC7" s="37"/>
      <c r="JD7" s="38"/>
      <c r="JE7" s="37"/>
      <c r="JF7" s="39"/>
      <c r="JG7" s="40"/>
      <c r="JH7" s="39"/>
      <c r="JI7" s="39"/>
      <c r="JJ7" s="36"/>
      <c r="JK7" s="36"/>
      <c r="JL7" s="40"/>
      <c r="JM7" s="34"/>
      <c r="JN7" s="35"/>
      <c r="JO7" s="36"/>
      <c r="JP7" s="37"/>
      <c r="JQ7" s="38"/>
      <c r="JR7" s="37"/>
      <c r="JS7" s="39"/>
      <c r="JT7" s="40"/>
      <c r="JU7" s="39"/>
      <c r="JV7" s="39"/>
      <c r="JW7" s="36"/>
      <c r="JX7" s="36"/>
      <c r="JY7" s="40"/>
      <c r="JZ7" s="34"/>
      <c r="KA7" s="35"/>
      <c r="KB7" s="36"/>
      <c r="KC7" s="37"/>
      <c r="KD7" s="38"/>
      <c r="KE7" s="37"/>
      <c r="KF7" s="39"/>
      <c r="KG7" s="40"/>
      <c r="KH7" s="39"/>
      <c r="KI7" s="39"/>
      <c r="KJ7" s="36"/>
      <c r="KK7" s="36"/>
      <c r="KL7" s="40"/>
      <c r="KM7" s="34"/>
      <c r="KN7" s="35"/>
      <c r="KO7" s="36"/>
      <c r="KP7" s="37"/>
      <c r="KQ7" s="38"/>
      <c r="KR7" s="37"/>
      <c r="KS7" s="39"/>
      <c r="KT7" s="40"/>
      <c r="KU7" s="39"/>
      <c r="KV7" s="39"/>
      <c r="KW7" s="36"/>
      <c r="KX7" s="36"/>
      <c r="KY7" s="40"/>
      <c r="KZ7" s="34"/>
      <c r="LA7" s="35"/>
      <c r="LB7" s="36"/>
      <c r="LC7" s="37"/>
      <c r="LD7" s="38"/>
      <c r="LE7" s="37"/>
      <c r="LF7" s="39"/>
      <c r="LG7" s="40"/>
      <c r="LH7" s="39"/>
      <c r="LI7" s="39"/>
      <c r="LJ7" s="36"/>
      <c r="LK7" s="36"/>
      <c r="LL7" s="40"/>
      <c r="LM7" s="34"/>
      <c r="LN7" s="35"/>
      <c r="LO7" s="36"/>
      <c r="LP7" s="37"/>
      <c r="LQ7" s="38"/>
      <c r="LR7" s="37"/>
      <c r="LS7" s="39"/>
      <c r="LT7" s="40"/>
      <c r="LU7" s="39"/>
      <c r="LV7" s="39"/>
      <c r="LW7" s="36"/>
      <c r="LX7" s="36"/>
      <c r="LY7" s="40"/>
      <c r="LZ7" s="34"/>
      <c r="MA7" s="35"/>
      <c r="MB7" s="36"/>
      <c r="MC7" s="37"/>
      <c r="MD7" s="38"/>
      <c r="ME7" s="37"/>
      <c r="MF7" s="39"/>
      <c r="MG7" s="40"/>
      <c r="MH7" s="39"/>
      <c r="MI7" s="39"/>
      <c r="MJ7" s="36"/>
      <c r="MK7" s="36"/>
      <c r="ML7" s="40"/>
      <c r="MM7" s="34"/>
      <c r="MN7" s="35"/>
      <c r="MO7" s="36"/>
      <c r="MP7" s="37"/>
      <c r="MQ7" s="38"/>
      <c r="MR7" s="37"/>
      <c r="MS7" s="39"/>
      <c r="MT7" s="40"/>
      <c r="MU7" s="39"/>
      <c r="MV7" s="39"/>
      <c r="MW7" s="36"/>
      <c r="MX7" s="36"/>
      <c r="MY7" s="40"/>
      <c r="MZ7" s="34"/>
      <c r="NA7" s="35"/>
      <c r="NB7" s="36"/>
      <c r="NC7" s="37"/>
      <c r="ND7" s="38"/>
      <c r="NE7" s="37"/>
      <c r="NF7" s="39"/>
      <c r="NG7" s="40"/>
      <c r="NH7" s="39"/>
      <c r="NI7" s="39"/>
      <c r="NJ7" s="36"/>
      <c r="NK7" s="36"/>
      <c r="NL7" s="40"/>
      <c r="NM7" s="34"/>
      <c r="NN7" s="35"/>
      <c r="NO7" s="36"/>
      <c r="NP7" s="37"/>
      <c r="NQ7" s="38"/>
      <c r="NR7" s="37"/>
      <c r="NS7" s="39"/>
      <c r="NT7" s="40"/>
      <c r="NU7" s="39"/>
      <c r="NV7" s="39"/>
      <c r="NW7" s="36"/>
      <c r="NX7" s="36"/>
      <c r="NY7" s="40"/>
      <c r="NZ7" s="34"/>
      <c r="OA7" s="35"/>
      <c r="OB7" s="36"/>
      <c r="OC7" s="37"/>
      <c r="OD7" s="38"/>
      <c r="OE7" s="37"/>
      <c r="OF7" s="39"/>
      <c r="OG7" s="40"/>
      <c r="OH7" s="39"/>
      <c r="OI7" s="39"/>
      <c r="OJ7" s="36"/>
      <c r="OK7" s="36"/>
      <c r="OL7" s="40"/>
      <c r="OM7" s="34"/>
      <c r="ON7" s="35"/>
      <c r="OO7" s="36"/>
      <c r="OP7" s="37"/>
      <c r="OQ7" s="38"/>
      <c r="OR7" s="37"/>
      <c r="OS7" s="39"/>
      <c r="OT7" s="40"/>
      <c r="OU7" s="39"/>
      <c r="OV7" s="39"/>
      <c r="OW7" s="36"/>
      <c r="OX7" s="36"/>
      <c r="OY7" s="40"/>
      <c r="OZ7" s="34"/>
      <c r="PA7" s="35"/>
      <c r="PB7" s="36"/>
      <c r="PC7" s="37"/>
      <c r="PD7" s="38"/>
      <c r="PE7" s="37"/>
      <c r="PF7" s="39"/>
      <c r="PG7" s="40"/>
      <c r="PH7" s="39"/>
      <c r="PI7" s="39"/>
      <c r="PJ7" s="36"/>
      <c r="PK7" s="36"/>
      <c r="PL7" s="40"/>
      <c r="PM7" s="34"/>
      <c r="PN7" s="35"/>
      <c r="PO7" s="36"/>
      <c r="PP7" s="37"/>
      <c r="PQ7" s="38"/>
      <c r="PR7" s="37"/>
      <c r="PS7" s="39"/>
      <c r="PT7" s="40"/>
      <c r="PU7" s="39"/>
      <c r="PV7" s="39"/>
      <c r="PW7" s="36"/>
      <c r="PX7" s="36"/>
      <c r="PY7" s="40"/>
      <c r="PZ7" s="34"/>
      <c r="QA7" s="35"/>
      <c r="QB7" s="36"/>
      <c r="QC7" s="37"/>
      <c r="QD7" s="38"/>
      <c r="QE7" s="37"/>
      <c r="QF7" s="39"/>
      <c r="QG7" s="40"/>
      <c r="QH7" s="39"/>
      <c r="QI7" s="39"/>
      <c r="QJ7" s="36"/>
      <c r="QK7" s="36"/>
      <c r="QL7" s="40"/>
      <c r="QM7" s="34"/>
      <c r="QN7" s="35"/>
      <c r="QO7" s="36"/>
      <c r="QP7" s="37"/>
      <c r="QQ7" s="38"/>
      <c r="QR7" s="37"/>
      <c r="QS7" s="39"/>
      <c r="QT7" s="40"/>
      <c r="QU7" s="39"/>
      <c r="QV7" s="39"/>
      <c r="QW7" s="36"/>
      <c r="QX7" s="36"/>
      <c r="QY7" s="40"/>
      <c r="QZ7" s="34"/>
      <c r="RA7" s="35"/>
      <c r="RB7" s="36"/>
      <c r="RC7" s="37"/>
      <c r="RD7" s="38"/>
      <c r="RE7" s="37"/>
      <c r="RF7" s="39"/>
      <c r="RG7" s="40"/>
      <c r="RH7" s="39"/>
      <c r="RI7" s="39"/>
      <c r="RJ7" s="36"/>
      <c r="RK7" s="36"/>
      <c r="RL7" s="40"/>
      <c r="RM7" s="34"/>
      <c r="RN7" s="35"/>
      <c r="RO7" s="36"/>
      <c r="RP7" s="37"/>
      <c r="RQ7" s="38"/>
      <c r="RR7" s="37"/>
      <c r="RS7" s="39"/>
      <c r="RT7" s="40"/>
      <c r="RU7" s="39"/>
      <c r="RV7" s="39"/>
      <c r="RW7" s="36"/>
      <c r="RX7" s="36"/>
      <c r="RY7" s="40"/>
      <c r="RZ7" s="34"/>
      <c r="SA7" s="35"/>
      <c r="SB7" s="36"/>
      <c r="SC7" s="37"/>
      <c r="SD7" s="38"/>
      <c r="SE7" s="37"/>
      <c r="SF7" s="39"/>
      <c r="SG7" s="40"/>
      <c r="SH7" s="39"/>
      <c r="SI7" s="39"/>
      <c r="SJ7" s="36"/>
      <c r="SK7" s="36"/>
      <c r="SL7" s="40"/>
      <c r="SM7" s="34"/>
      <c r="SN7" s="35"/>
      <c r="SO7" s="36"/>
      <c r="SP7" s="37"/>
      <c r="SQ7" s="38"/>
      <c r="SR7" s="37"/>
      <c r="SS7" s="39"/>
      <c r="ST7" s="40"/>
      <c r="SU7" s="39"/>
      <c r="SV7" s="39"/>
      <c r="SW7" s="36"/>
      <c r="SX7" s="36"/>
      <c r="SY7" s="40"/>
      <c r="SZ7" s="34"/>
      <c r="TA7" s="35"/>
      <c r="TB7" s="36"/>
      <c r="TC7" s="37"/>
      <c r="TD7" s="38"/>
      <c r="TE7" s="37"/>
      <c r="TF7" s="39"/>
      <c r="TG7" s="40"/>
      <c r="TH7" s="39"/>
      <c r="TI7" s="39"/>
      <c r="TJ7" s="36"/>
      <c r="TK7" s="36"/>
      <c r="TL7" s="40"/>
      <c r="TM7" s="34"/>
      <c r="TN7" s="35"/>
      <c r="TO7" s="36"/>
      <c r="TP7" s="37"/>
      <c r="TQ7" s="38"/>
      <c r="TR7" s="37"/>
      <c r="TS7" s="39"/>
      <c r="TT7" s="40"/>
      <c r="TU7" s="39"/>
      <c r="TV7" s="39"/>
      <c r="TW7" s="36"/>
      <c r="TX7" s="36"/>
      <c r="TY7" s="40"/>
      <c r="TZ7" s="34"/>
      <c r="UA7" s="35"/>
      <c r="UB7" s="36"/>
      <c r="UC7" s="37"/>
      <c r="UD7" s="38"/>
      <c r="UE7" s="37"/>
      <c r="UF7" s="39"/>
      <c r="UG7" s="40"/>
      <c r="UH7" s="39"/>
      <c r="UI7" s="39"/>
      <c r="UJ7" s="36"/>
      <c r="UK7" s="36"/>
      <c r="UL7" s="40"/>
      <c r="UM7" s="34"/>
      <c r="UN7" s="35"/>
      <c r="UO7" s="36"/>
      <c r="UP7" s="37"/>
      <c r="UQ7" s="38"/>
      <c r="UR7" s="37"/>
      <c r="US7" s="39"/>
      <c r="UT7" s="40"/>
      <c r="UU7" s="39"/>
      <c r="UV7" s="39"/>
      <c r="UW7" s="36"/>
      <c r="UX7" s="36"/>
      <c r="UY7" s="40"/>
      <c r="UZ7" s="34"/>
      <c r="VA7" s="35"/>
      <c r="VB7" s="36"/>
      <c r="VC7" s="37"/>
      <c r="VD7" s="38"/>
      <c r="VE7" s="37"/>
      <c r="VF7" s="39"/>
      <c r="VG7" s="40"/>
      <c r="VH7" s="39"/>
      <c r="VI7" s="39"/>
      <c r="VJ7" s="36"/>
      <c r="VK7" s="36"/>
      <c r="VL7" s="40"/>
      <c r="VM7" s="34"/>
      <c r="VN7" s="35"/>
      <c r="VO7" s="36"/>
      <c r="VP7" s="37"/>
      <c r="VQ7" s="38"/>
      <c r="VR7" s="37"/>
      <c r="VS7" s="39"/>
      <c r="VT7" s="40"/>
      <c r="VU7" s="39"/>
      <c r="VV7" s="39"/>
      <c r="VW7" s="36"/>
      <c r="VX7" s="36"/>
      <c r="VY7" s="40"/>
      <c r="VZ7" s="34"/>
      <c r="WA7" s="35"/>
      <c r="WB7" s="36"/>
      <c r="WC7" s="37"/>
      <c r="WD7" s="38"/>
      <c r="WE7" s="37"/>
      <c r="WF7" s="39"/>
      <c r="WG7" s="40"/>
      <c r="WH7" s="39"/>
      <c r="WI7" s="39"/>
      <c r="WJ7" s="36"/>
      <c r="WK7" s="36"/>
      <c r="WL7" s="40"/>
      <c r="WM7" s="34"/>
      <c r="WN7" s="35"/>
      <c r="WO7" s="36"/>
      <c r="WP7" s="37"/>
      <c r="WQ7" s="38"/>
      <c r="WR7" s="37"/>
      <c r="WS7" s="39"/>
      <c r="WT7" s="40"/>
      <c r="WU7" s="39"/>
      <c r="WV7" s="39"/>
      <c r="WW7" s="36"/>
      <c r="WX7" s="36"/>
      <c r="WY7" s="40"/>
      <c r="WZ7" s="34"/>
      <c r="XA7" s="35"/>
      <c r="XB7" s="36"/>
      <c r="XC7" s="37"/>
      <c r="XD7" s="38"/>
      <c r="XE7" s="37"/>
      <c r="XF7" s="39"/>
      <c r="XG7" s="40"/>
      <c r="XH7" s="39"/>
      <c r="XI7" s="39"/>
      <c r="XJ7" s="36"/>
      <c r="XK7" s="36"/>
      <c r="XL7" s="40"/>
      <c r="XM7" s="34"/>
      <c r="XN7" s="35"/>
      <c r="XO7" s="36"/>
      <c r="XP7" s="37"/>
      <c r="XQ7" s="38"/>
      <c r="XR7" s="37"/>
      <c r="XS7" s="39"/>
      <c r="XT7" s="40"/>
      <c r="XU7" s="39"/>
      <c r="XV7" s="39"/>
      <c r="XW7" s="36"/>
      <c r="XX7" s="36"/>
      <c r="XY7" s="40"/>
      <c r="XZ7" s="34"/>
      <c r="YA7" s="35"/>
      <c r="YB7" s="36"/>
      <c r="YC7" s="37"/>
      <c r="YD7" s="38"/>
      <c r="YE7" s="37"/>
      <c r="YF7" s="39"/>
      <c r="YG7" s="40"/>
      <c r="YH7" s="39"/>
      <c r="YI7" s="39"/>
      <c r="YJ7" s="36"/>
      <c r="YK7" s="36"/>
      <c r="YL7" s="40"/>
      <c r="YM7" s="34"/>
      <c r="YN7" s="35"/>
      <c r="YO7" s="36"/>
      <c r="YP7" s="37"/>
      <c r="YQ7" s="38"/>
      <c r="YR7" s="37"/>
      <c r="YS7" s="39"/>
      <c r="YT7" s="40"/>
      <c r="YU7" s="39"/>
      <c r="YV7" s="39"/>
      <c r="YW7" s="36"/>
      <c r="YX7" s="36"/>
      <c r="YY7" s="40"/>
      <c r="YZ7" s="34"/>
      <c r="ZA7" s="35"/>
      <c r="ZB7" s="36"/>
      <c r="ZC7" s="37"/>
      <c r="ZD7" s="38"/>
      <c r="ZE7" s="37"/>
      <c r="ZF7" s="39"/>
      <c r="ZG7" s="40"/>
      <c r="ZH7" s="39"/>
      <c r="ZI7" s="39"/>
      <c r="ZJ7" s="36"/>
      <c r="ZK7" s="36"/>
      <c r="ZL7" s="40"/>
      <c r="ZM7" s="34"/>
      <c r="ZN7" s="35"/>
      <c r="ZO7" s="36"/>
      <c r="ZP7" s="37"/>
      <c r="ZQ7" s="38"/>
      <c r="ZR7" s="37"/>
      <c r="ZS7" s="39"/>
      <c r="ZT7" s="40"/>
      <c r="ZU7" s="39"/>
      <c r="ZV7" s="39"/>
      <c r="ZW7" s="36"/>
      <c r="ZX7" s="36"/>
      <c r="ZY7" s="40"/>
      <c r="ZZ7" s="34"/>
      <c r="AAA7" s="35"/>
      <c r="AAB7" s="36"/>
      <c r="AAC7" s="37"/>
      <c r="AAD7" s="38"/>
      <c r="AAE7" s="37"/>
      <c r="AAF7" s="39"/>
      <c r="AAG7" s="40"/>
      <c r="AAH7" s="39"/>
      <c r="AAI7" s="39"/>
      <c r="AAJ7" s="36"/>
      <c r="AAK7" s="36"/>
      <c r="AAL7" s="40"/>
      <c r="AAM7" s="34"/>
      <c r="AAN7" s="35"/>
      <c r="AAO7" s="36"/>
      <c r="AAP7" s="37"/>
      <c r="AAQ7" s="38"/>
      <c r="AAR7" s="37"/>
      <c r="AAS7" s="39"/>
      <c r="AAT7" s="40"/>
      <c r="AAU7" s="39"/>
      <c r="AAV7" s="39"/>
      <c r="AAW7" s="36"/>
      <c r="AAX7" s="36"/>
      <c r="AAY7" s="40"/>
      <c r="AAZ7" s="34"/>
      <c r="ABA7" s="35"/>
      <c r="ABB7" s="36"/>
      <c r="ABC7" s="37"/>
      <c r="ABD7" s="38"/>
      <c r="ABE7" s="37"/>
      <c r="ABF7" s="39"/>
      <c r="ABG7" s="40"/>
      <c r="ABH7" s="39"/>
      <c r="ABI7" s="39"/>
      <c r="ABJ7" s="36"/>
      <c r="ABK7" s="36"/>
      <c r="ABL7" s="40"/>
      <c r="ABM7" s="34"/>
      <c r="ABN7" s="35"/>
      <c r="ABO7" s="36"/>
      <c r="ABP7" s="37"/>
      <c r="ABQ7" s="38"/>
      <c r="ABR7" s="37"/>
      <c r="ABS7" s="39"/>
      <c r="ABT7" s="40"/>
      <c r="ABU7" s="39"/>
      <c r="ABV7" s="39"/>
      <c r="ABW7" s="36"/>
      <c r="ABX7" s="36"/>
      <c r="ABY7" s="40"/>
      <c r="ABZ7" s="34"/>
      <c r="ACA7" s="35"/>
      <c r="ACB7" s="36"/>
      <c r="ACC7" s="37"/>
      <c r="ACD7" s="38"/>
      <c r="ACE7" s="37"/>
      <c r="ACF7" s="39"/>
      <c r="ACG7" s="40"/>
      <c r="ACH7" s="39"/>
      <c r="ACI7" s="39"/>
      <c r="ACJ7" s="36"/>
      <c r="ACK7" s="36"/>
      <c r="ACL7" s="40"/>
      <c r="ACM7" s="34"/>
      <c r="ACN7" s="35"/>
      <c r="ACO7" s="36"/>
      <c r="ACP7" s="37"/>
      <c r="ACQ7" s="38"/>
      <c r="ACR7" s="37"/>
      <c r="ACS7" s="39"/>
      <c r="ACT7" s="40"/>
      <c r="ACU7" s="39"/>
      <c r="ACV7" s="39"/>
      <c r="ACW7" s="36"/>
      <c r="ACX7" s="36"/>
      <c r="ACY7" s="40"/>
      <c r="ACZ7" s="34"/>
      <c r="ADA7" s="35"/>
      <c r="ADB7" s="36"/>
      <c r="ADC7" s="37"/>
      <c r="ADD7" s="38"/>
      <c r="ADE7" s="37"/>
      <c r="ADF7" s="39"/>
      <c r="ADG7" s="40"/>
      <c r="ADH7" s="39"/>
      <c r="ADI7" s="39"/>
      <c r="ADJ7" s="36"/>
      <c r="ADK7" s="36"/>
      <c r="ADL7" s="40"/>
      <c r="ADM7" s="34"/>
      <c r="ADN7" s="35"/>
      <c r="ADO7" s="36"/>
      <c r="ADP7" s="37"/>
      <c r="ADQ7" s="38"/>
      <c r="ADR7" s="37"/>
      <c r="ADS7" s="39"/>
      <c r="ADT7" s="40"/>
      <c r="ADU7" s="39"/>
      <c r="ADV7" s="39"/>
      <c r="ADW7" s="36"/>
      <c r="ADX7" s="36"/>
      <c r="ADY7" s="40"/>
      <c r="ADZ7" s="34"/>
      <c r="AEA7" s="35"/>
      <c r="AEB7" s="36"/>
      <c r="AEC7" s="37"/>
      <c r="AED7" s="38"/>
      <c r="AEE7" s="37"/>
      <c r="AEF7" s="39"/>
      <c r="AEG7" s="40"/>
      <c r="AEH7" s="39"/>
      <c r="AEI7" s="39"/>
      <c r="AEJ7" s="36"/>
      <c r="AEK7" s="36"/>
      <c r="AEL7" s="40"/>
      <c r="AEM7" s="34"/>
      <c r="AEN7" s="35"/>
      <c r="AEO7" s="36"/>
      <c r="AEP7" s="37"/>
      <c r="AEQ7" s="38"/>
      <c r="AER7" s="37"/>
      <c r="AES7" s="39"/>
      <c r="AET7" s="40"/>
      <c r="AEU7" s="39"/>
      <c r="AEV7" s="39"/>
      <c r="AEW7" s="36"/>
      <c r="AEX7" s="36"/>
      <c r="AEY7" s="40"/>
      <c r="AEZ7" s="34"/>
      <c r="AFA7" s="35"/>
      <c r="AFB7" s="36"/>
      <c r="AFC7" s="37"/>
      <c r="AFD7" s="38"/>
      <c r="AFE7" s="37"/>
      <c r="AFF7" s="39"/>
      <c r="AFG7" s="40"/>
      <c r="AFH7" s="39"/>
      <c r="AFI7" s="39"/>
      <c r="AFJ7" s="36"/>
      <c r="AFK7" s="36"/>
      <c r="AFL7" s="40"/>
      <c r="AFM7" s="34"/>
      <c r="AFN7" s="35"/>
      <c r="AFO7" s="36"/>
      <c r="AFP7" s="37"/>
      <c r="AFQ7" s="38"/>
      <c r="AFR7" s="37"/>
      <c r="AFS7" s="39"/>
      <c r="AFT7" s="40"/>
      <c r="AFU7" s="39"/>
      <c r="AFV7" s="39"/>
      <c r="AFW7" s="36"/>
      <c r="AFX7" s="36"/>
      <c r="AFY7" s="40"/>
      <c r="AFZ7" s="34"/>
      <c r="AGA7" s="35"/>
      <c r="AGB7" s="36"/>
      <c r="AGC7" s="37"/>
      <c r="AGD7" s="38"/>
      <c r="AGE7" s="37"/>
      <c r="AGF7" s="39"/>
      <c r="AGG7" s="40"/>
      <c r="AGH7" s="39"/>
      <c r="AGI7" s="39"/>
      <c r="AGJ7" s="36"/>
      <c r="AGK7" s="36"/>
      <c r="AGL7" s="40"/>
      <c r="AGM7" s="34"/>
      <c r="AGN7" s="35"/>
      <c r="AGO7" s="36"/>
      <c r="AGP7" s="37"/>
      <c r="AGQ7" s="38"/>
      <c r="AGR7" s="37"/>
      <c r="AGS7" s="39"/>
      <c r="AGT7" s="40"/>
      <c r="AGU7" s="39"/>
      <c r="AGV7" s="39"/>
      <c r="AGW7" s="36"/>
      <c r="AGX7" s="36"/>
      <c r="AGY7" s="40"/>
      <c r="AGZ7" s="34"/>
      <c r="AHA7" s="35"/>
      <c r="AHB7" s="36"/>
      <c r="AHC7" s="37"/>
      <c r="AHD7" s="38"/>
      <c r="AHE7" s="37"/>
      <c r="AHF7" s="39"/>
      <c r="AHG7" s="40"/>
      <c r="AHH7" s="39"/>
      <c r="AHI7" s="39"/>
      <c r="AHJ7" s="36"/>
      <c r="AHK7" s="36"/>
      <c r="AHL7" s="40"/>
      <c r="AHM7" s="34"/>
      <c r="AHN7" s="35"/>
      <c r="AHO7" s="36"/>
      <c r="AHP7" s="37"/>
      <c r="AHQ7" s="38"/>
      <c r="AHR7" s="37"/>
      <c r="AHS7" s="39"/>
      <c r="AHT7" s="40"/>
      <c r="AHU7" s="39"/>
      <c r="AHV7" s="39"/>
      <c r="AHW7" s="36"/>
      <c r="AHX7" s="36"/>
      <c r="AHY7" s="40"/>
      <c r="AHZ7" s="34"/>
      <c r="AIA7" s="35"/>
      <c r="AIB7" s="36"/>
      <c r="AIC7" s="37"/>
      <c r="AID7" s="38"/>
      <c r="AIE7" s="37"/>
      <c r="AIF7" s="39"/>
      <c r="AIG7" s="40"/>
      <c r="AIH7" s="39"/>
      <c r="AII7" s="39"/>
      <c r="AIJ7" s="36"/>
      <c r="AIK7" s="36"/>
      <c r="AIL7" s="40"/>
      <c r="AIM7" s="34"/>
      <c r="AIN7" s="35"/>
      <c r="AIO7" s="36"/>
      <c r="AIP7" s="37"/>
      <c r="AIQ7" s="38"/>
      <c r="AIR7" s="37"/>
      <c r="AIS7" s="39"/>
      <c r="AIT7" s="40"/>
      <c r="AIU7" s="39"/>
      <c r="AIV7" s="39"/>
      <c r="AIW7" s="36"/>
      <c r="AIX7" s="36"/>
      <c r="AIY7" s="40"/>
      <c r="AIZ7" s="34"/>
      <c r="AJA7" s="35"/>
      <c r="AJB7" s="36"/>
      <c r="AJC7" s="37"/>
      <c r="AJD7" s="38"/>
      <c r="AJE7" s="37"/>
      <c r="AJF7" s="39"/>
      <c r="AJG7" s="40"/>
      <c r="AJH7" s="39"/>
      <c r="AJI7" s="39"/>
      <c r="AJJ7" s="36"/>
      <c r="AJK7" s="36"/>
      <c r="AJL7" s="40"/>
      <c r="AJM7" s="34"/>
      <c r="AJN7" s="35"/>
      <c r="AJO7" s="36"/>
      <c r="AJP7" s="37"/>
      <c r="AJQ7" s="38"/>
      <c r="AJR7" s="37"/>
      <c r="AJS7" s="39"/>
      <c r="AJT7" s="40"/>
      <c r="AJU7" s="39"/>
      <c r="AJV7" s="39"/>
      <c r="AJW7" s="36"/>
      <c r="AJX7" s="36"/>
      <c r="AJY7" s="40"/>
      <c r="AJZ7" s="34"/>
      <c r="AKA7" s="35"/>
      <c r="AKB7" s="36"/>
      <c r="AKC7" s="37"/>
      <c r="AKD7" s="38"/>
      <c r="AKE7" s="37"/>
      <c r="AKF7" s="39"/>
      <c r="AKG7" s="40"/>
      <c r="AKH7" s="39"/>
      <c r="AKI7" s="39"/>
      <c r="AKJ7" s="36"/>
      <c r="AKK7" s="36"/>
      <c r="AKL7" s="40"/>
      <c r="AKM7" s="34"/>
      <c r="AKN7" s="35"/>
      <c r="AKO7" s="36"/>
      <c r="AKP7" s="37"/>
      <c r="AKQ7" s="38"/>
      <c r="AKR7" s="37"/>
      <c r="AKS7" s="39"/>
      <c r="AKT7" s="40"/>
      <c r="AKU7" s="39"/>
      <c r="AKV7" s="39"/>
      <c r="AKW7" s="36"/>
      <c r="AKX7" s="36"/>
      <c r="AKY7" s="40"/>
      <c r="AKZ7" s="34"/>
      <c r="ALA7" s="35"/>
      <c r="ALB7" s="36"/>
      <c r="ALC7" s="37"/>
      <c r="ALD7" s="38"/>
      <c r="ALE7" s="37"/>
      <c r="ALF7" s="39"/>
      <c r="ALG7" s="40"/>
      <c r="ALH7" s="39"/>
      <c r="ALI7" s="39"/>
      <c r="ALJ7" s="36"/>
      <c r="ALK7" s="36"/>
      <c r="ALL7" s="40"/>
      <c r="ALM7" s="34"/>
      <c r="ALN7" s="35"/>
      <c r="ALO7" s="36"/>
      <c r="ALP7" s="37"/>
      <c r="ALQ7" s="38"/>
      <c r="ALR7" s="37"/>
      <c r="ALS7" s="39"/>
      <c r="ALT7" s="40"/>
      <c r="ALU7" s="39"/>
      <c r="ALV7" s="39"/>
      <c r="ALW7" s="36"/>
      <c r="ALX7" s="36"/>
      <c r="ALY7" s="40"/>
      <c r="ALZ7" s="34"/>
      <c r="AMA7" s="35"/>
      <c r="AMB7" s="36"/>
      <c r="AMC7" s="37"/>
      <c r="AMD7" s="38"/>
      <c r="AME7" s="37"/>
      <c r="AMF7" s="39"/>
      <c r="AMG7" s="40"/>
      <c r="AMH7" s="39"/>
      <c r="AMI7" s="39"/>
      <c r="AMJ7" s="36"/>
      <c r="AMK7" s="36"/>
      <c r="AML7" s="40"/>
      <c r="AMM7" s="34"/>
      <c r="AMN7" s="35"/>
      <c r="AMO7" s="36"/>
      <c r="AMP7" s="37"/>
      <c r="AMQ7" s="38"/>
      <c r="AMR7" s="37"/>
      <c r="AMS7" s="39"/>
      <c r="AMT7" s="40"/>
      <c r="AMU7" s="39"/>
      <c r="AMV7" s="39"/>
      <c r="AMW7" s="36"/>
      <c r="AMX7" s="36"/>
      <c r="AMY7" s="40"/>
      <c r="AMZ7" s="34"/>
      <c r="ANA7" s="35"/>
      <c r="ANB7" s="36"/>
      <c r="ANC7" s="37"/>
      <c r="AND7" s="38"/>
      <c r="ANE7" s="37"/>
      <c r="ANF7" s="39"/>
      <c r="ANG7" s="40"/>
      <c r="ANH7" s="39"/>
      <c r="ANI7" s="39"/>
      <c r="ANJ7" s="36"/>
      <c r="ANK7" s="36"/>
      <c r="ANL7" s="40"/>
      <c r="ANM7" s="34"/>
      <c r="ANN7" s="35"/>
      <c r="ANO7" s="36"/>
      <c r="ANP7" s="37"/>
      <c r="ANQ7" s="38"/>
      <c r="ANR7" s="37"/>
      <c r="ANS7" s="39"/>
      <c r="ANT7" s="40"/>
      <c r="ANU7" s="39"/>
      <c r="ANV7" s="39"/>
      <c r="ANW7" s="36"/>
      <c r="ANX7" s="36"/>
      <c r="ANY7" s="40"/>
      <c r="ANZ7" s="34"/>
      <c r="AOA7" s="35"/>
      <c r="AOB7" s="36"/>
      <c r="AOC7" s="37"/>
      <c r="AOD7" s="38"/>
      <c r="AOE7" s="37"/>
      <c r="AOF7" s="39"/>
      <c r="AOG7" s="40"/>
      <c r="AOH7" s="39"/>
      <c r="AOI7" s="39"/>
      <c r="AOJ7" s="36"/>
      <c r="AOK7" s="36"/>
      <c r="AOL7" s="40"/>
      <c r="AOM7" s="34"/>
      <c r="AON7" s="35"/>
      <c r="AOO7" s="36"/>
      <c r="AOP7" s="37"/>
      <c r="AOQ7" s="38"/>
      <c r="AOR7" s="37"/>
      <c r="AOS7" s="39"/>
      <c r="AOT7" s="40"/>
      <c r="AOU7" s="39"/>
      <c r="AOV7" s="39"/>
      <c r="AOW7" s="36"/>
      <c r="AOX7" s="36"/>
      <c r="AOY7" s="40"/>
      <c r="AOZ7" s="34"/>
      <c r="APA7" s="35"/>
      <c r="APB7" s="36"/>
      <c r="APC7" s="37"/>
      <c r="APD7" s="38"/>
      <c r="APE7" s="37"/>
      <c r="APF7" s="39"/>
      <c r="APG7" s="40"/>
      <c r="APH7" s="39"/>
      <c r="API7" s="39"/>
      <c r="APJ7" s="36"/>
      <c r="APK7" s="36"/>
      <c r="APL7" s="40"/>
      <c r="APM7" s="34"/>
      <c r="APN7" s="35"/>
      <c r="APO7" s="36"/>
      <c r="APP7" s="37"/>
      <c r="APQ7" s="38"/>
      <c r="APR7" s="37"/>
      <c r="APS7" s="39"/>
      <c r="APT7" s="40"/>
      <c r="APU7" s="39"/>
      <c r="APV7" s="39"/>
      <c r="APW7" s="36"/>
      <c r="APX7" s="36"/>
      <c r="APY7" s="40"/>
      <c r="APZ7" s="34"/>
      <c r="AQA7" s="35"/>
      <c r="AQB7" s="36"/>
      <c r="AQC7" s="37"/>
      <c r="AQD7" s="38"/>
      <c r="AQE7" s="37"/>
      <c r="AQF7" s="39"/>
      <c r="AQG7" s="40"/>
      <c r="AQH7" s="39"/>
      <c r="AQI7" s="39"/>
      <c r="AQJ7" s="36"/>
      <c r="AQK7" s="36"/>
      <c r="AQL7" s="40"/>
      <c r="AQM7" s="34"/>
      <c r="AQN7" s="35"/>
      <c r="AQO7" s="36"/>
      <c r="AQP7" s="37"/>
      <c r="AQQ7" s="38"/>
      <c r="AQR7" s="37"/>
      <c r="AQS7" s="39"/>
      <c r="AQT7" s="40"/>
      <c r="AQU7" s="39"/>
      <c r="AQV7" s="39"/>
      <c r="AQW7" s="36"/>
      <c r="AQX7" s="36"/>
      <c r="AQY7" s="40"/>
      <c r="AQZ7" s="34"/>
      <c r="ARA7" s="35"/>
      <c r="ARB7" s="36"/>
      <c r="ARC7" s="37"/>
      <c r="ARD7" s="38"/>
      <c r="ARE7" s="37"/>
      <c r="ARF7" s="39"/>
      <c r="ARG7" s="40"/>
      <c r="ARH7" s="39"/>
      <c r="ARI7" s="39"/>
      <c r="ARJ7" s="36"/>
      <c r="ARK7" s="36"/>
      <c r="ARL7" s="40"/>
      <c r="ARM7" s="34"/>
      <c r="ARN7" s="35"/>
      <c r="ARO7" s="36"/>
      <c r="ARP7" s="37"/>
      <c r="ARQ7" s="38"/>
      <c r="ARR7" s="37"/>
      <c r="ARS7" s="39"/>
      <c r="ART7" s="40"/>
      <c r="ARU7" s="39"/>
      <c r="ARV7" s="39"/>
      <c r="ARW7" s="36"/>
      <c r="ARX7" s="36"/>
      <c r="ARY7" s="40"/>
      <c r="ARZ7" s="34"/>
      <c r="ASA7" s="35"/>
      <c r="ASB7" s="36"/>
      <c r="ASC7" s="37"/>
      <c r="ASD7" s="38"/>
      <c r="ASE7" s="37"/>
      <c r="ASF7" s="39"/>
      <c r="ASG7" s="40"/>
      <c r="ASH7" s="39"/>
      <c r="ASI7" s="39"/>
      <c r="ASJ7" s="36"/>
      <c r="ASK7" s="36"/>
      <c r="ASL7" s="40"/>
      <c r="ASM7" s="34"/>
      <c r="ASN7" s="35"/>
      <c r="ASO7" s="36"/>
      <c r="ASP7" s="37"/>
      <c r="ASQ7" s="38"/>
      <c r="ASR7" s="37"/>
      <c r="ASS7" s="39"/>
      <c r="AST7" s="40"/>
      <c r="ASU7" s="39"/>
      <c r="ASV7" s="39"/>
      <c r="ASW7" s="36"/>
      <c r="ASX7" s="36"/>
      <c r="ASY7" s="40"/>
      <c r="ASZ7" s="34"/>
      <c r="ATA7" s="35"/>
      <c r="ATB7" s="36"/>
      <c r="ATC7" s="37"/>
      <c r="ATD7" s="38"/>
      <c r="ATE7" s="37"/>
      <c r="ATF7" s="39"/>
      <c r="ATG7" s="40"/>
      <c r="ATH7" s="39"/>
      <c r="ATI7" s="39"/>
      <c r="ATJ7" s="36"/>
      <c r="ATK7" s="36"/>
      <c r="ATL7" s="40"/>
      <c r="ATM7" s="34"/>
      <c r="ATN7" s="35"/>
      <c r="ATO7" s="36"/>
      <c r="ATP7" s="37"/>
      <c r="ATQ7" s="38"/>
      <c r="ATR7" s="37"/>
      <c r="ATS7" s="39"/>
      <c r="ATT7" s="40"/>
      <c r="ATU7" s="39"/>
      <c r="ATV7" s="39"/>
      <c r="ATW7" s="36"/>
      <c r="ATX7" s="36"/>
      <c r="ATY7" s="40"/>
      <c r="ATZ7" s="34"/>
      <c r="AUA7" s="35"/>
      <c r="AUB7" s="36"/>
      <c r="AUC7" s="37"/>
      <c r="AUD7" s="38"/>
      <c r="AUE7" s="37"/>
      <c r="AUF7" s="39"/>
      <c r="AUG7" s="40"/>
      <c r="AUH7" s="39"/>
      <c r="AUI7" s="39"/>
      <c r="AUJ7" s="36"/>
      <c r="AUK7" s="36"/>
      <c r="AUL7" s="40"/>
      <c r="AUM7" s="34"/>
      <c r="AUN7" s="35"/>
      <c r="AUO7" s="36"/>
      <c r="AUP7" s="37"/>
      <c r="AUQ7" s="38"/>
      <c r="AUR7" s="37"/>
      <c r="AUS7" s="39"/>
      <c r="AUT7" s="40"/>
      <c r="AUU7" s="39"/>
      <c r="AUV7" s="39"/>
      <c r="AUW7" s="36"/>
      <c r="AUX7" s="36"/>
      <c r="AUY7" s="40"/>
      <c r="AUZ7" s="34"/>
      <c r="AVA7" s="35"/>
      <c r="AVB7" s="36"/>
      <c r="AVC7" s="37"/>
      <c r="AVD7" s="38"/>
      <c r="AVE7" s="37"/>
      <c r="AVF7" s="39"/>
      <c r="AVG7" s="40"/>
      <c r="AVH7" s="39"/>
      <c r="AVI7" s="39"/>
      <c r="AVJ7" s="36"/>
      <c r="AVK7" s="36"/>
      <c r="AVL7" s="40"/>
      <c r="AVM7" s="34"/>
      <c r="AVN7" s="35"/>
      <c r="AVO7" s="36"/>
      <c r="AVP7" s="37"/>
      <c r="AVQ7" s="38"/>
      <c r="AVR7" s="37"/>
      <c r="AVS7" s="39"/>
      <c r="AVT7" s="40"/>
      <c r="AVU7" s="39"/>
      <c r="AVV7" s="39"/>
      <c r="AVW7" s="36"/>
      <c r="AVX7" s="36"/>
      <c r="AVY7" s="40"/>
      <c r="AVZ7" s="34"/>
      <c r="AWA7" s="35"/>
      <c r="AWB7" s="36"/>
      <c r="AWC7" s="37"/>
      <c r="AWD7" s="38"/>
      <c r="AWE7" s="37"/>
      <c r="AWF7" s="39"/>
      <c r="AWG7" s="40"/>
      <c r="AWH7" s="39"/>
      <c r="AWI7" s="39"/>
      <c r="AWJ7" s="36"/>
      <c r="AWK7" s="36"/>
      <c r="AWL7" s="40"/>
      <c r="AWM7" s="34"/>
      <c r="AWN7" s="35"/>
      <c r="AWO7" s="36"/>
      <c r="AWP7" s="37"/>
      <c r="AWQ7" s="38"/>
      <c r="AWR7" s="37"/>
      <c r="AWS7" s="39"/>
      <c r="AWT7" s="40"/>
      <c r="AWU7" s="39"/>
      <c r="AWV7" s="39"/>
      <c r="AWW7" s="36"/>
      <c r="AWX7" s="36"/>
      <c r="AWY7" s="40"/>
      <c r="AWZ7" s="34"/>
      <c r="AXA7" s="35"/>
      <c r="AXB7" s="36"/>
      <c r="AXC7" s="37"/>
      <c r="AXD7" s="38"/>
      <c r="AXE7" s="37"/>
      <c r="AXF7" s="39"/>
      <c r="AXG7" s="40"/>
      <c r="AXH7" s="39"/>
      <c r="AXI7" s="39"/>
      <c r="AXJ7" s="36"/>
      <c r="AXK7" s="36"/>
      <c r="AXL7" s="40"/>
      <c r="AXM7" s="34"/>
      <c r="AXN7" s="35"/>
      <c r="AXO7" s="36"/>
      <c r="AXP7" s="37"/>
      <c r="AXQ7" s="38"/>
      <c r="AXR7" s="37"/>
      <c r="AXS7" s="39"/>
      <c r="AXT7" s="40"/>
      <c r="AXU7" s="39"/>
      <c r="AXV7" s="39"/>
      <c r="AXW7" s="36"/>
      <c r="AXX7" s="36"/>
      <c r="AXY7" s="40"/>
      <c r="AXZ7" s="34"/>
      <c r="AYA7" s="35"/>
      <c r="AYB7" s="36"/>
      <c r="AYC7" s="37"/>
      <c r="AYD7" s="38"/>
      <c r="AYE7" s="37"/>
      <c r="AYF7" s="39"/>
      <c r="AYG7" s="40"/>
      <c r="AYH7" s="39"/>
      <c r="AYI7" s="39"/>
      <c r="AYJ7" s="36"/>
      <c r="AYK7" s="36"/>
      <c r="AYL7" s="40"/>
      <c r="AYM7" s="34"/>
      <c r="AYN7" s="35"/>
      <c r="AYO7" s="36"/>
      <c r="AYP7" s="37"/>
      <c r="AYQ7" s="38"/>
      <c r="AYR7" s="37"/>
      <c r="AYS7" s="39"/>
      <c r="AYT7" s="40"/>
      <c r="AYU7" s="39"/>
      <c r="AYV7" s="39"/>
      <c r="AYW7" s="36"/>
      <c r="AYX7" s="36"/>
      <c r="AYY7" s="40"/>
      <c r="AYZ7" s="34"/>
      <c r="AZA7" s="35"/>
      <c r="AZB7" s="36"/>
      <c r="AZC7" s="37"/>
      <c r="AZD7" s="38"/>
      <c r="AZE7" s="37"/>
      <c r="AZF7" s="39"/>
      <c r="AZG7" s="40"/>
      <c r="AZH7" s="39"/>
      <c r="AZI7" s="39"/>
      <c r="AZJ7" s="36"/>
      <c r="AZK7" s="36"/>
      <c r="AZL7" s="40"/>
      <c r="AZM7" s="34"/>
      <c r="AZN7" s="35"/>
      <c r="AZO7" s="36"/>
      <c r="AZP7" s="37"/>
      <c r="AZQ7" s="38"/>
      <c r="AZR7" s="37"/>
      <c r="AZS7" s="39"/>
      <c r="AZT7" s="40"/>
      <c r="AZU7" s="39"/>
      <c r="AZV7" s="39"/>
      <c r="AZW7" s="36"/>
      <c r="AZX7" s="36"/>
      <c r="AZY7" s="40"/>
      <c r="AZZ7" s="34"/>
      <c r="BAA7" s="35"/>
      <c r="BAB7" s="36"/>
      <c r="BAC7" s="37"/>
      <c r="BAD7" s="38"/>
      <c r="BAE7" s="37"/>
      <c r="BAF7" s="39"/>
      <c r="BAG7" s="40"/>
      <c r="BAH7" s="39"/>
      <c r="BAI7" s="39"/>
      <c r="BAJ7" s="36"/>
      <c r="BAK7" s="36"/>
      <c r="BAL7" s="40"/>
      <c r="BAM7" s="34"/>
      <c r="BAN7" s="35"/>
      <c r="BAO7" s="36"/>
      <c r="BAP7" s="37"/>
      <c r="BAQ7" s="38"/>
      <c r="BAR7" s="37"/>
      <c r="BAS7" s="39"/>
      <c r="BAT7" s="40"/>
      <c r="BAU7" s="39"/>
      <c r="BAV7" s="39"/>
      <c r="BAW7" s="36"/>
      <c r="BAX7" s="36"/>
      <c r="BAY7" s="40"/>
      <c r="BAZ7" s="34"/>
      <c r="BBA7" s="35"/>
      <c r="BBB7" s="36"/>
      <c r="BBC7" s="37"/>
      <c r="BBD7" s="38"/>
      <c r="BBE7" s="37"/>
      <c r="BBF7" s="39"/>
      <c r="BBG7" s="40"/>
      <c r="BBH7" s="39"/>
      <c r="BBI7" s="39"/>
      <c r="BBJ7" s="36"/>
      <c r="BBK7" s="36"/>
      <c r="BBL7" s="40"/>
      <c r="BBM7" s="34"/>
      <c r="BBN7" s="35"/>
      <c r="BBO7" s="36"/>
      <c r="BBP7" s="37"/>
      <c r="BBQ7" s="38"/>
      <c r="BBR7" s="37"/>
      <c r="BBS7" s="39"/>
      <c r="BBT7" s="40"/>
      <c r="BBU7" s="39"/>
      <c r="BBV7" s="39"/>
      <c r="BBW7" s="36"/>
      <c r="BBX7" s="36"/>
      <c r="BBY7" s="40"/>
      <c r="BBZ7" s="34"/>
      <c r="BCA7" s="35"/>
      <c r="BCB7" s="36"/>
      <c r="BCC7" s="37"/>
      <c r="BCD7" s="38"/>
      <c r="BCE7" s="37"/>
      <c r="BCF7" s="39"/>
      <c r="BCG7" s="40"/>
      <c r="BCH7" s="39"/>
      <c r="BCI7" s="39"/>
      <c r="BCJ7" s="36"/>
      <c r="BCK7" s="36"/>
      <c r="BCL7" s="40"/>
      <c r="BCM7" s="34"/>
      <c r="BCN7" s="35"/>
      <c r="BCO7" s="36"/>
      <c r="BCP7" s="37"/>
      <c r="BCQ7" s="38"/>
      <c r="BCR7" s="37"/>
      <c r="BCS7" s="39"/>
      <c r="BCT7" s="40"/>
      <c r="BCU7" s="39"/>
      <c r="BCV7" s="39"/>
      <c r="BCW7" s="36"/>
      <c r="BCX7" s="36"/>
      <c r="BCY7" s="40"/>
      <c r="BCZ7" s="34"/>
      <c r="BDA7" s="35"/>
      <c r="BDB7" s="36"/>
      <c r="BDC7" s="37"/>
      <c r="BDD7" s="38"/>
      <c r="BDE7" s="37"/>
      <c r="BDF7" s="39"/>
      <c r="BDG7" s="40"/>
      <c r="BDH7" s="39"/>
      <c r="BDI7" s="39"/>
      <c r="BDJ7" s="36"/>
      <c r="BDK7" s="36"/>
      <c r="BDL7" s="40"/>
      <c r="BDM7" s="34"/>
      <c r="BDN7" s="35"/>
      <c r="BDO7" s="36"/>
      <c r="BDP7" s="37"/>
      <c r="BDQ7" s="38"/>
      <c r="BDR7" s="37"/>
      <c r="BDS7" s="39"/>
      <c r="BDT7" s="40"/>
      <c r="BDU7" s="39"/>
      <c r="BDV7" s="39"/>
      <c r="BDW7" s="36"/>
      <c r="BDX7" s="36"/>
      <c r="BDY7" s="40"/>
      <c r="BDZ7" s="34"/>
      <c r="BEA7" s="35"/>
      <c r="BEB7" s="36"/>
      <c r="BEC7" s="37"/>
      <c r="BED7" s="38"/>
      <c r="BEE7" s="37"/>
      <c r="BEF7" s="39"/>
      <c r="BEG7" s="40"/>
      <c r="BEH7" s="39"/>
      <c r="BEI7" s="39"/>
      <c r="BEJ7" s="36"/>
      <c r="BEK7" s="36"/>
      <c r="BEL7" s="40"/>
      <c r="BEM7" s="34"/>
      <c r="BEN7" s="35"/>
      <c r="BEO7" s="36"/>
      <c r="BEP7" s="37"/>
      <c r="BEQ7" s="38"/>
      <c r="BER7" s="37"/>
      <c r="BES7" s="39"/>
      <c r="BET7" s="40"/>
      <c r="BEU7" s="39"/>
      <c r="BEV7" s="39"/>
      <c r="BEW7" s="36"/>
      <c r="BEX7" s="36"/>
      <c r="BEY7" s="40"/>
      <c r="BEZ7" s="34"/>
      <c r="BFA7" s="35"/>
      <c r="BFB7" s="36"/>
      <c r="BFC7" s="37"/>
      <c r="BFD7" s="38"/>
      <c r="BFE7" s="37"/>
      <c r="BFF7" s="39"/>
      <c r="BFG7" s="40"/>
      <c r="BFH7" s="39"/>
      <c r="BFI7" s="39"/>
      <c r="BFJ7" s="36"/>
      <c r="BFK7" s="36"/>
      <c r="BFL7" s="40"/>
      <c r="BFM7" s="34"/>
      <c r="BFN7" s="35"/>
      <c r="BFO7" s="36"/>
      <c r="BFP7" s="37"/>
      <c r="BFQ7" s="38"/>
      <c r="BFR7" s="37"/>
      <c r="BFS7" s="39"/>
      <c r="BFT7" s="40"/>
      <c r="BFU7" s="39"/>
      <c r="BFV7" s="39"/>
      <c r="BFW7" s="36"/>
      <c r="BFX7" s="36"/>
      <c r="BFY7" s="40"/>
      <c r="BFZ7" s="34"/>
      <c r="BGA7" s="35"/>
      <c r="BGB7" s="36"/>
      <c r="BGC7" s="37"/>
      <c r="BGD7" s="38"/>
      <c r="BGE7" s="37"/>
      <c r="BGF7" s="39"/>
      <c r="BGG7" s="40"/>
      <c r="BGH7" s="39"/>
      <c r="BGI7" s="39"/>
      <c r="BGJ7" s="36"/>
      <c r="BGK7" s="36"/>
      <c r="BGL7" s="40"/>
      <c r="BGM7" s="34"/>
      <c r="BGN7" s="35"/>
      <c r="BGO7" s="36"/>
      <c r="BGP7" s="37"/>
      <c r="BGQ7" s="38"/>
      <c r="BGR7" s="37"/>
      <c r="BGS7" s="39"/>
      <c r="BGT7" s="40"/>
      <c r="BGU7" s="39"/>
      <c r="BGV7" s="39"/>
      <c r="BGW7" s="36"/>
      <c r="BGX7" s="36"/>
      <c r="BGY7" s="40"/>
      <c r="BGZ7" s="34"/>
      <c r="BHA7" s="35"/>
      <c r="BHB7" s="36"/>
      <c r="BHC7" s="37"/>
      <c r="BHD7" s="38"/>
      <c r="BHE7" s="37"/>
      <c r="BHF7" s="39"/>
      <c r="BHG7" s="40"/>
      <c r="BHH7" s="39"/>
      <c r="BHI7" s="39"/>
      <c r="BHJ7" s="36"/>
      <c r="BHK7" s="36"/>
      <c r="BHL7" s="40"/>
      <c r="BHM7" s="34"/>
      <c r="BHN7" s="35"/>
      <c r="BHO7" s="36"/>
      <c r="BHP7" s="37"/>
      <c r="BHQ7" s="38"/>
      <c r="BHR7" s="37"/>
      <c r="BHS7" s="39"/>
      <c r="BHT7" s="40"/>
      <c r="BHU7" s="39"/>
      <c r="BHV7" s="39"/>
      <c r="BHW7" s="36"/>
      <c r="BHX7" s="36"/>
      <c r="BHY7" s="40"/>
      <c r="BHZ7" s="34"/>
      <c r="BIA7" s="35"/>
      <c r="BIB7" s="36"/>
      <c r="BIC7" s="37"/>
      <c r="BID7" s="38"/>
      <c r="BIE7" s="37"/>
      <c r="BIF7" s="39"/>
      <c r="BIG7" s="40"/>
      <c r="BIH7" s="39"/>
      <c r="BII7" s="39"/>
      <c r="BIJ7" s="36"/>
      <c r="BIK7" s="36"/>
      <c r="BIL7" s="40"/>
      <c r="BIM7" s="34"/>
      <c r="BIN7" s="35"/>
      <c r="BIO7" s="36"/>
      <c r="BIP7" s="37"/>
      <c r="BIQ7" s="38"/>
      <c r="BIR7" s="37"/>
      <c r="BIS7" s="39"/>
      <c r="BIT7" s="40"/>
      <c r="BIU7" s="39"/>
      <c r="BIV7" s="39"/>
      <c r="BIW7" s="36"/>
      <c r="BIX7" s="36"/>
      <c r="BIY7" s="40"/>
      <c r="BIZ7" s="34"/>
      <c r="BJA7" s="35"/>
      <c r="BJB7" s="36"/>
      <c r="BJC7" s="37"/>
      <c r="BJD7" s="38"/>
      <c r="BJE7" s="37"/>
      <c r="BJF7" s="39"/>
      <c r="BJG7" s="40"/>
      <c r="BJH7" s="39"/>
      <c r="BJI7" s="39"/>
      <c r="BJJ7" s="36"/>
      <c r="BJK7" s="36"/>
      <c r="BJL7" s="40"/>
      <c r="BJM7" s="34"/>
      <c r="BJN7" s="35"/>
      <c r="BJO7" s="36"/>
      <c r="BJP7" s="37"/>
      <c r="BJQ7" s="38"/>
      <c r="BJR7" s="37"/>
      <c r="BJS7" s="39"/>
      <c r="BJT7" s="40"/>
      <c r="BJU7" s="39"/>
      <c r="BJV7" s="39"/>
      <c r="BJW7" s="36"/>
      <c r="BJX7" s="36"/>
      <c r="BJY7" s="40"/>
      <c r="BJZ7" s="34"/>
      <c r="BKA7" s="35"/>
      <c r="BKB7" s="36"/>
      <c r="BKC7" s="37"/>
      <c r="BKD7" s="38"/>
      <c r="BKE7" s="37"/>
      <c r="BKF7" s="39"/>
      <c r="BKG7" s="40"/>
      <c r="BKH7" s="39"/>
      <c r="BKI7" s="39"/>
      <c r="BKJ7" s="36"/>
      <c r="BKK7" s="36"/>
      <c r="BKL7" s="40"/>
      <c r="BKM7" s="34"/>
      <c r="BKN7" s="35"/>
      <c r="BKO7" s="36"/>
      <c r="BKP7" s="37"/>
      <c r="BKQ7" s="38"/>
      <c r="BKR7" s="37"/>
      <c r="BKS7" s="39"/>
      <c r="BKT7" s="40"/>
      <c r="BKU7" s="39"/>
      <c r="BKV7" s="39"/>
      <c r="BKW7" s="36"/>
      <c r="BKX7" s="36"/>
      <c r="BKY7" s="40"/>
      <c r="BKZ7" s="34"/>
      <c r="BLA7" s="35"/>
      <c r="BLB7" s="36"/>
      <c r="BLC7" s="37"/>
      <c r="BLD7" s="38"/>
      <c r="BLE7" s="37"/>
      <c r="BLF7" s="39"/>
      <c r="BLG7" s="40"/>
      <c r="BLH7" s="39"/>
      <c r="BLI7" s="39"/>
      <c r="BLJ7" s="36"/>
      <c r="BLK7" s="36"/>
      <c r="BLL7" s="40"/>
      <c r="BLM7" s="34"/>
      <c r="BLN7" s="35"/>
      <c r="BLO7" s="36"/>
      <c r="BLP7" s="37"/>
      <c r="BLQ7" s="38"/>
      <c r="BLR7" s="37"/>
      <c r="BLS7" s="39"/>
      <c r="BLT7" s="40"/>
      <c r="BLU7" s="39"/>
      <c r="BLV7" s="39"/>
      <c r="BLW7" s="36"/>
      <c r="BLX7" s="36"/>
      <c r="BLY7" s="40"/>
      <c r="BLZ7" s="34"/>
      <c r="BMA7" s="35"/>
      <c r="BMB7" s="36"/>
      <c r="BMC7" s="37"/>
      <c r="BMD7" s="38"/>
      <c r="BME7" s="37"/>
      <c r="BMF7" s="39"/>
      <c r="BMG7" s="40"/>
      <c r="BMH7" s="39"/>
      <c r="BMI7" s="39"/>
      <c r="BMJ7" s="36"/>
      <c r="BMK7" s="36"/>
      <c r="BML7" s="40"/>
      <c r="BMM7" s="34"/>
      <c r="BMN7" s="35"/>
      <c r="BMO7" s="36"/>
      <c r="BMP7" s="37"/>
      <c r="BMQ7" s="38"/>
      <c r="BMR7" s="37"/>
      <c r="BMS7" s="39"/>
      <c r="BMT7" s="40"/>
      <c r="BMU7" s="39"/>
      <c r="BMV7" s="39"/>
      <c r="BMW7" s="36"/>
      <c r="BMX7" s="36"/>
      <c r="BMY7" s="40"/>
      <c r="BMZ7" s="34"/>
      <c r="BNA7" s="35"/>
      <c r="BNB7" s="36"/>
      <c r="BNC7" s="37"/>
      <c r="BND7" s="38"/>
      <c r="BNE7" s="37"/>
      <c r="BNF7" s="39"/>
      <c r="BNG7" s="40"/>
      <c r="BNH7" s="39"/>
      <c r="BNI7" s="39"/>
      <c r="BNJ7" s="36"/>
      <c r="BNK7" s="36"/>
      <c r="BNL7" s="40"/>
      <c r="BNM7" s="34"/>
      <c r="BNN7" s="35"/>
      <c r="BNO7" s="36"/>
      <c r="BNP7" s="37"/>
      <c r="BNQ7" s="38"/>
      <c r="BNR7" s="37"/>
      <c r="BNS7" s="39"/>
      <c r="BNT7" s="40"/>
      <c r="BNU7" s="39"/>
      <c r="BNV7" s="39"/>
      <c r="BNW7" s="36"/>
      <c r="BNX7" s="36"/>
      <c r="BNY7" s="40"/>
      <c r="BNZ7" s="34"/>
      <c r="BOA7" s="35"/>
      <c r="BOB7" s="36"/>
      <c r="BOC7" s="37"/>
      <c r="BOD7" s="38"/>
      <c r="BOE7" s="37"/>
      <c r="BOF7" s="39"/>
      <c r="BOG7" s="40"/>
      <c r="BOH7" s="39"/>
      <c r="BOI7" s="39"/>
      <c r="BOJ7" s="36"/>
      <c r="BOK7" s="36"/>
      <c r="BOL7" s="40"/>
      <c r="BOM7" s="34"/>
      <c r="BON7" s="35"/>
      <c r="BOO7" s="36"/>
      <c r="BOP7" s="37"/>
      <c r="BOQ7" s="38"/>
      <c r="BOR7" s="37"/>
      <c r="BOS7" s="39"/>
      <c r="BOT7" s="40"/>
      <c r="BOU7" s="39"/>
      <c r="BOV7" s="39"/>
      <c r="BOW7" s="36"/>
      <c r="BOX7" s="36"/>
      <c r="BOY7" s="40"/>
      <c r="BOZ7" s="34"/>
      <c r="BPA7" s="35"/>
      <c r="BPB7" s="36"/>
      <c r="BPC7" s="37"/>
      <c r="BPD7" s="38"/>
      <c r="BPE7" s="37"/>
      <c r="BPF7" s="39"/>
      <c r="BPG7" s="40"/>
      <c r="BPH7" s="39"/>
      <c r="BPI7" s="39"/>
      <c r="BPJ7" s="36"/>
      <c r="BPK7" s="36"/>
      <c r="BPL7" s="40"/>
      <c r="BPM7" s="34"/>
      <c r="BPN7" s="35"/>
      <c r="BPO7" s="36"/>
      <c r="BPP7" s="37"/>
      <c r="BPQ7" s="38"/>
      <c r="BPR7" s="37"/>
      <c r="BPS7" s="39"/>
      <c r="BPT7" s="40"/>
      <c r="BPU7" s="39"/>
      <c r="BPV7" s="39"/>
      <c r="BPW7" s="36"/>
      <c r="BPX7" s="36"/>
      <c r="BPY7" s="40"/>
      <c r="BPZ7" s="34"/>
      <c r="BQA7" s="35"/>
      <c r="BQB7" s="36"/>
      <c r="BQC7" s="37"/>
      <c r="BQD7" s="38"/>
      <c r="BQE7" s="37"/>
      <c r="BQF7" s="39"/>
      <c r="BQG7" s="40"/>
      <c r="BQH7" s="39"/>
      <c r="BQI7" s="39"/>
      <c r="BQJ7" s="36"/>
      <c r="BQK7" s="36"/>
      <c r="BQL7" s="40"/>
      <c r="BQM7" s="34"/>
      <c r="BQN7" s="35"/>
      <c r="BQO7" s="36"/>
      <c r="BQP7" s="37"/>
      <c r="BQQ7" s="38"/>
      <c r="BQR7" s="37"/>
      <c r="BQS7" s="39"/>
      <c r="BQT7" s="40"/>
      <c r="BQU7" s="39"/>
      <c r="BQV7" s="39"/>
      <c r="BQW7" s="36"/>
      <c r="BQX7" s="36"/>
      <c r="BQY7" s="40"/>
      <c r="BQZ7" s="34"/>
      <c r="BRA7" s="35"/>
      <c r="BRB7" s="36"/>
      <c r="BRC7" s="37"/>
      <c r="BRD7" s="38"/>
      <c r="BRE7" s="37"/>
      <c r="BRF7" s="39"/>
      <c r="BRG7" s="40"/>
      <c r="BRH7" s="39"/>
      <c r="BRI7" s="39"/>
      <c r="BRJ7" s="36"/>
      <c r="BRK7" s="36"/>
      <c r="BRL7" s="40"/>
      <c r="BRM7" s="34"/>
      <c r="BRN7" s="35"/>
      <c r="BRO7" s="36"/>
      <c r="BRP7" s="37"/>
      <c r="BRQ7" s="38"/>
      <c r="BRR7" s="37"/>
      <c r="BRS7" s="39"/>
      <c r="BRT7" s="40"/>
      <c r="BRU7" s="39"/>
      <c r="BRV7" s="39"/>
      <c r="BRW7" s="36"/>
      <c r="BRX7" s="36"/>
      <c r="BRY7" s="40"/>
      <c r="BRZ7" s="34"/>
      <c r="BSA7" s="35"/>
      <c r="BSB7" s="36"/>
      <c r="BSC7" s="37"/>
      <c r="BSD7" s="38"/>
      <c r="BSE7" s="37"/>
      <c r="BSF7" s="39"/>
      <c r="BSG7" s="40"/>
      <c r="BSH7" s="39"/>
      <c r="BSI7" s="39"/>
      <c r="BSJ7" s="36"/>
      <c r="BSK7" s="36"/>
      <c r="BSL7" s="40"/>
      <c r="BSM7" s="34"/>
      <c r="BSN7" s="35"/>
      <c r="BSO7" s="36"/>
      <c r="BSP7" s="37"/>
      <c r="BSQ7" s="38"/>
      <c r="BSR7" s="37"/>
      <c r="BSS7" s="39"/>
      <c r="BST7" s="40"/>
      <c r="BSU7" s="39"/>
      <c r="BSV7" s="39"/>
      <c r="BSW7" s="36"/>
      <c r="BSX7" s="36"/>
      <c r="BSY7" s="40"/>
      <c r="BSZ7" s="34"/>
      <c r="BTA7" s="35"/>
      <c r="BTB7" s="36"/>
      <c r="BTC7" s="37"/>
      <c r="BTD7" s="38"/>
      <c r="BTE7" s="37"/>
      <c r="BTF7" s="39"/>
      <c r="BTG7" s="40"/>
      <c r="BTH7" s="39"/>
      <c r="BTI7" s="39"/>
      <c r="BTJ7" s="36"/>
      <c r="BTK7" s="36"/>
      <c r="BTL7" s="40"/>
      <c r="BTM7" s="34"/>
      <c r="BTN7" s="35"/>
      <c r="BTO7" s="36"/>
      <c r="BTP7" s="37"/>
      <c r="BTQ7" s="38"/>
      <c r="BTR7" s="37"/>
      <c r="BTS7" s="39"/>
      <c r="BTT7" s="40"/>
      <c r="BTU7" s="39"/>
      <c r="BTV7" s="39"/>
      <c r="BTW7" s="36"/>
      <c r="BTX7" s="36"/>
      <c r="BTY7" s="40"/>
      <c r="BTZ7" s="34"/>
      <c r="BUA7" s="35"/>
      <c r="BUB7" s="36"/>
      <c r="BUC7" s="37"/>
      <c r="BUD7" s="38"/>
      <c r="BUE7" s="37"/>
      <c r="BUF7" s="39"/>
      <c r="BUG7" s="40"/>
      <c r="BUH7" s="39"/>
      <c r="BUI7" s="39"/>
      <c r="BUJ7" s="36"/>
      <c r="BUK7" s="36"/>
      <c r="BUL7" s="40"/>
      <c r="BUM7" s="34"/>
      <c r="BUN7" s="35"/>
      <c r="BUO7" s="36"/>
      <c r="BUP7" s="37"/>
      <c r="BUQ7" s="38"/>
      <c r="BUR7" s="37"/>
      <c r="BUS7" s="39"/>
      <c r="BUT7" s="40"/>
      <c r="BUU7" s="39"/>
      <c r="BUV7" s="39"/>
      <c r="BUW7" s="36"/>
      <c r="BUX7" s="36"/>
      <c r="BUY7" s="40"/>
      <c r="BUZ7" s="34"/>
      <c r="BVA7" s="35"/>
      <c r="BVB7" s="36"/>
      <c r="BVC7" s="37"/>
      <c r="BVD7" s="38"/>
      <c r="BVE7" s="37"/>
      <c r="BVF7" s="39"/>
      <c r="BVG7" s="40"/>
      <c r="BVH7" s="39"/>
      <c r="BVI7" s="39"/>
      <c r="BVJ7" s="36"/>
      <c r="BVK7" s="36"/>
      <c r="BVL7" s="40"/>
      <c r="BVM7" s="34"/>
      <c r="BVN7" s="35"/>
      <c r="BVO7" s="36"/>
      <c r="BVP7" s="37"/>
      <c r="BVQ7" s="38"/>
      <c r="BVR7" s="37"/>
      <c r="BVS7" s="39"/>
      <c r="BVT7" s="40"/>
      <c r="BVU7" s="39"/>
      <c r="BVV7" s="39"/>
      <c r="BVW7" s="36"/>
      <c r="BVX7" s="36"/>
      <c r="BVY7" s="40"/>
      <c r="BVZ7" s="34"/>
      <c r="BWA7" s="35"/>
      <c r="BWB7" s="36"/>
      <c r="BWC7" s="37"/>
      <c r="BWD7" s="38"/>
      <c r="BWE7" s="37"/>
      <c r="BWF7" s="39"/>
      <c r="BWG7" s="40"/>
      <c r="BWH7" s="39"/>
      <c r="BWI7" s="39"/>
      <c r="BWJ7" s="36"/>
      <c r="BWK7" s="36"/>
      <c r="BWL7" s="40"/>
      <c r="BWM7" s="34"/>
      <c r="BWN7" s="35"/>
      <c r="BWO7" s="36"/>
      <c r="BWP7" s="37"/>
      <c r="BWQ7" s="38"/>
      <c r="BWR7" s="37"/>
      <c r="BWS7" s="39"/>
      <c r="BWT7" s="40"/>
      <c r="BWU7" s="39"/>
      <c r="BWV7" s="39"/>
      <c r="BWW7" s="36"/>
      <c r="BWX7" s="36"/>
      <c r="BWY7" s="40"/>
      <c r="BWZ7" s="34"/>
      <c r="BXA7" s="35"/>
      <c r="BXB7" s="36"/>
      <c r="BXC7" s="37"/>
      <c r="BXD7" s="38"/>
      <c r="BXE7" s="37"/>
      <c r="BXF7" s="39"/>
      <c r="BXG7" s="40"/>
      <c r="BXH7" s="39"/>
      <c r="BXI7" s="39"/>
      <c r="BXJ7" s="36"/>
      <c r="BXK7" s="36"/>
      <c r="BXL7" s="40"/>
      <c r="BXM7" s="34"/>
      <c r="BXN7" s="35"/>
      <c r="BXO7" s="36"/>
      <c r="BXP7" s="37"/>
      <c r="BXQ7" s="38"/>
      <c r="BXR7" s="37"/>
      <c r="BXS7" s="39"/>
      <c r="BXT7" s="40"/>
      <c r="BXU7" s="39"/>
      <c r="BXV7" s="39"/>
      <c r="BXW7" s="36"/>
      <c r="BXX7" s="36"/>
      <c r="BXY7" s="40"/>
      <c r="BXZ7" s="34"/>
      <c r="BYA7" s="35"/>
      <c r="BYB7" s="36"/>
      <c r="BYC7" s="37"/>
      <c r="BYD7" s="38"/>
      <c r="BYE7" s="37"/>
      <c r="BYF7" s="39"/>
      <c r="BYG7" s="40"/>
      <c r="BYH7" s="39"/>
      <c r="BYI7" s="39"/>
      <c r="BYJ7" s="36"/>
      <c r="BYK7" s="36"/>
      <c r="BYL7" s="40"/>
      <c r="BYM7" s="34"/>
      <c r="BYN7" s="35"/>
      <c r="BYO7" s="36"/>
      <c r="BYP7" s="37"/>
      <c r="BYQ7" s="38"/>
      <c r="BYR7" s="37"/>
      <c r="BYS7" s="39"/>
      <c r="BYT7" s="40"/>
      <c r="BYU7" s="39"/>
      <c r="BYV7" s="39"/>
      <c r="BYW7" s="36"/>
      <c r="BYX7" s="36"/>
      <c r="BYY7" s="40"/>
      <c r="BYZ7" s="34"/>
      <c r="BZA7" s="35"/>
      <c r="BZB7" s="36"/>
      <c r="BZC7" s="37"/>
      <c r="BZD7" s="38"/>
      <c r="BZE7" s="37"/>
      <c r="BZF7" s="39"/>
      <c r="BZG7" s="40"/>
      <c r="BZH7" s="39"/>
      <c r="BZI7" s="39"/>
      <c r="BZJ7" s="36"/>
      <c r="BZK7" s="36"/>
      <c r="BZL7" s="40"/>
      <c r="BZM7" s="34"/>
      <c r="BZN7" s="35"/>
      <c r="BZO7" s="36"/>
      <c r="BZP7" s="37"/>
      <c r="BZQ7" s="38"/>
      <c r="BZR7" s="37"/>
      <c r="BZS7" s="39"/>
      <c r="BZT7" s="40"/>
      <c r="BZU7" s="39"/>
      <c r="BZV7" s="39"/>
      <c r="BZW7" s="36"/>
      <c r="BZX7" s="36"/>
      <c r="BZY7" s="40"/>
      <c r="BZZ7" s="34"/>
      <c r="CAA7" s="35"/>
      <c r="CAB7" s="36"/>
      <c r="CAC7" s="37"/>
      <c r="CAD7" s="38"/>
      <c r="CAE7" s="37"/>
      <c r="CAF7" s="39"/>
      <c r="CAG7" s="40"/>
      <c r="CAH7" s="39"/>
      <c r="CAI7" s="39"/>
      <c r="CAJ7" s="36"/>
      <c r="CAK7" s="36"/>
      <c r="CAL7" s="40"/>
      <c r="CAM7" s="34"/>
      <c r="CAN7" s="35"/>
      <c r="CAO7" s="36"/>
      <c r="CAP7" s="37"/>
      <c r="CAQ7" s="38"/>
      <c r="CAR7" s="37"/>
      <c r="CAS7" s="39"/>
      <c r="CAT7" s="40"/>
      <c r="CAU7" s="39"/>
      <c r="CAV7" s="39"/>
      <c r="CAW7" s="36"/>
      <c r="CAX7" s="36"/>
      <c r="CAY7" s="40"/>
      <c r="CAZ7" s="34"/>
      <c r="CBA7" s="35"/>
      <c r="CBB7" s="36"/>
      <c r="CBC7" s="37"/>
      <c r="CBD7" s="38"/>
      <c r="CBE7" s="37"/>
      <c r="CBF7" s="39"/>
      <c r="CBG7" s="40"/>
      <c r="CBH7" s="39"/>
      <c r="CBI7" s="39"/>
      <c r="CBJ7" s="36"/>
      <c r="CBK7" s="36"/>
      <c r="CBL7" s="40"/>
      <c r="CBM7" s="34"/>
      <c r="CBN7" s="35"/>
      <c r="CBO7" s="36"/>
      <c r="CBP7" s="37"/>
      <c r="CBQ7" s="38"/>
      <c r="CBR7" s="37"/>
      <c r="CBS7" s="39"/>
      <c r="CBT7" s="40"/>
      <c r="CBU7" s="39"/>
      <c r="CBV7" s="39"/>
      <c r="CBW7" s="36"/>
      <c r="CBX7" s="36"/>
      <c r="CBY7" s="40"/>
      <c r="CBZ7" s="34"/>
      <c r="CCA7" s="35"/>
      <c r="CCB7" s="36"/>
      <c r="CCC7" s="37"/>
      <c r="CCD7" s="38"/>
      <c r="CCE7" s="37"/>
      <c r="CCF7" s="39"/>
      <c r="CCG7" s="40"/>
      <c r="CCH7" s="39"/>
      <c r="CCI7" s="39"/>
      <c r="CCJ7" s="36"/>
      <c r="CCK7" s="36"/>
      <c r="CCL7" s="40"/>
      <c r="CCM7" s="34"/>
      <c r="CCN7" s="35"/>
      <c r="CCO7" s="36"/>
      <c r="CCP7" s="37"/>
      <c r="CCQ7" s="38"/>
      <c r="CCR7" s="37"/>
      <c r="CCS7" s="39"/>
      <c r="CCT7" s="40"/>
      <c r="CCU7" s="39"/>
      <c r="CCV7" s="39"/>
      <c r="CCW7" s="36"/>
      <c r="CCX7" s="36"/>
      <c r="CCY7" s="40"/>
      <c r="CCZ7" s="34"/>
      <c r="CDA7" s="35"/>
      <c r="CDB7" s="36"/>
      <c r="CDC7" s="37"/>
      <c r="CDD7" s="38"/>
      <c r="CDE7" s="37"/>
      <c r="CDF7" s="39"/>
      <c r="CDG7" s="40"/>
      <c r="CDH7" s="39"/>
      <c r="CDI7" s="39"/>
      <c r="CDJ7" s="36"/>
      <c r="CDK7" s="36"/>
      <c r="CDL7" s="40"/>
      <c r="CDM7" s="34"/>
      <c r="CDN7" s="35"/>
      <c r="CDO7" s="36"/>
      <c r="CDP7" s="37"/>
      <c r="CDQ7" s="38"/>
      <c r="CDR7" s="37"/>
      <c r="CDS7" s="39"/>
      <c r="CDT7" s="40"/>
      <c r="CDU7" s="39"/>
      <c r="CDV7" s="39"/>
      <c r="CDW7" s="36"/>
      <c r="CDX7" s="36"/>
      <c r="CDY7" s="40"/>
      <c r="CDZ7" s="34"/>
      <c r="CEA7" s="35"/>
      <c r="CEB7" s="36"/>
      <c r="CEC7" s="37"/>
      <c r="CED7" s="38"/>
      <c r="CEE7" s="37"/>
      <c r="CEF7" s="39"/>
      <c r="CEG7" s="40"/>
      <c r="CEH7" s="39"/>
      <c r="CEI7" s="39"/>
      <c r="CEJ7" s="36"/>
      <c r="CEK7" s="36"/>
      <c r="CEL7" s="40"/>
      <c r="CEM7" s="34"/>
      <c r="CEN7" s="35"/>
      <c r="CEO7" s="36"/>
      <c r="CEP7" s="37"/>
      <c r="CEQ7" s="38"/>
      <c r="CER7" s="37"/>
      <c r="CES7" s="39"/>
      <c r="CET7" s="40"/>
      <c r="CEU7" s="39"/>
      <c r="CEV7" s="39"/>
      <c r="CEW7" s="36"/>
      <c r="CEX7" s="36"/>
      <c r="CEY7" s="40"/>
      <c r="CEZ7" s="34"/>
      <c r="CFA7" s="35"/>
      <c r="CFB7" s="36"/>
      <c r="CFC7" s="37"/>
      <c r="CFD7" s="38"/>
      <c r="CFE7" s="37"/>
      <c r="CFF7" s="39"/>
      <c r="CFG7" s="40"/>
      <c r="CFH7" s="39"/>
      <c r="CFI7" s="39"/>
      <c r="CFJ7" s="36"/>
      <c r="CFK7" s="36"/>
      <c r="CFL7" s="40"/>
      <c r="CFM7" s="34"/>
      <c r="CFN7" s="35"/>
      <c r="CFO7" s="36"/>
      <c r="CFP7" s="37"/>
      <c r="CFQ7" s="38"/>
      <c r="CFR7" s="37"/>
      <c r="CFS7" s="39"/>
      <c r="CFT7" s="40"/>
      <c r="CFU7" s="39"/>
      <c r="CFV7" s="39"/>
      <c r="CFW7" s="36"/>
      <c r="CFX7" s="36"/>
      <c r="CFY7" s="40"/>
      <c r="CFZ7" s="34"/>
      <c r="CGA7" s="35"/>
      <c r="CGB7" s="36"/>
      <c r="CGC7" s="37"/>
      <c r="CGD7" s="38"/>
      <c r="CGE7" s="37"/>
      <c r="CGF7" s="39"/>
      <c r="CGG7" s="40"/>
      <c r="CGH7" s="39"/>
      <c r="CGI7" s="39"/>
      <c r="CGJ7" s="36"/>
      <c r="CGK7" s="36"/>
      <c r="CGL7" s="40"/>
      <c r="CGM7" s="34"/>
      <c r="CGN7" s="35"/>
      <c r="CGO7" s="36"/>
      <c r="CGP7" s="37"/>
      <c r="CGQ7" s="38"/>
      <c r="CGR7" s="37"/>
      <c r="CGS7" s="39"/>
      <c r="CGT7" s="40"/>
      <c r="CGU7" s="39"/>
      <c r="CGV7" s="39"/>
      <c r="CGW7" s="36"/>
      <c r="CGX7" s="36"/>
      <c r="CGY7" s="40"/>
      <c r="CGZ7" s="34"/>
      <c r="CHA7" s="35"/>
      <c r="CHB7" s="36"/>
      <c r="CHC7" s="37"/>
      <c r="CHD7" s="38"/>
      <c r="CHE7" s="37"/>
      <c r="CHF7" s="39"/>
      <c r="CHG7" s="40"/>
      <c r="CHH7" s="39"/>
      <c r="CHI7" s="39"/>
      <c r="CHJ7" s="36"/>
      <c r="CHK7" s="36"/>
      <c r="CHL7" s="40"/>
      <c r="CHM7" s="34"/>
      <c r="CHN7" s="35"/>
      <c r="CHO7" s="36"/>
      <c r="CHP7" s="37"/>
      <c r="CHQ7" s="38"/>
      <c r="CHR7" s="37"/>
      <c r="CHS7" s="39"/>
      <c r="CHT7" s="40"/>
      <c r="CHU7" s="39"/>
      <c r="CHV7" s="39"/>
      <c r="CHW7" s="36"/>
      <c r="CHX7" s="36"/>
      <c r="CHY7" s="40"/>
      <c r="CHZ7" s="34"/>
      <c r="CIA7" s="35"/>
      <c r="CIB7" s="36"/>
      <c r="CIC7" s="37"/>
      <c r="CID7" s="38"/>
      <c r="CIE7" s="37"/>
      <c r="CIF7" s="39"/>
      <c r="CIG7" s="40"/>
      <c r="CIH7" s="39"/>
      <c r="CII7" s="39"/>
      <c r="CIJ7" s="36"/>
      <c r="CIK7" s="36"/>
      <c r="CIL7" s="40"/>
      <c r="CIM7" s="34"/>
      <c r="CIN7" s="35"/>
      <c r="CIO7" s="36"/>
      <c r="CIP7" s="37"/>
      <c r="CIQ7" s="38"/>
      <c r="CIR7" s="37"/>
      <c r="CIS7" s="39"/>
      <c r="CIT7" s="40"/>
      <c r="CIU7" s="39"/>
      <c r="CIV7" s="39"/>
      <c r="CIW7" s="36"/>
      <c r="CIX7" s="36"/>
      <c r="CIY7" s="40"/>
      <c r="CIZ7" s="34"/>
      <c r="CJA7" s="35"/>
      <c r="CJB7" s="36"/>
      <c r="CJC7" s="37"/>
      <c r="CJD7" s="38"/>
      <c r="CJE7" s="37"/>
      <c r="CJF7" s="39"/>
      <c r="CJG7" s="40"/>
      <c r="CJH7" s="39"/>
      <c r="CJI7" s="39"/>
      <c r="CJJ7" s="36"/>
      <c r="CJK7" s="36"/>
      <c r="CJL7" s="40"/>
      <c r="CJM7" s="34"/>
      <c r="CJN7" s="35"/>
      <c r="CJO7" s="36"/>
      <c r="CJP7" s="37"/>
      <c r="CJQ7" s="38"/>
      <c r="CJR7" s="37"/>
      <c r="CJS7" s="39"/>
      <c r="CJT7" s="40"/>
      <c r="CJU7" s="39"/>
      <c r="CJV7" s="39"/>
      <c r="CJW7" s="36"/>
      <c r="CJX7" s="36"/>
      <c r="CJY7" s="40"/>
      <c r="CJZ7" s="34"/>
      <c r="CKA7" s="35"/>
      <c r="CKB7" s="36"/>
      <c r="CKC7" s="37"/>
      <c r="CKD7" s="38"/>
      <c r="CKE7" s="37"/>
      <c r="CKF7" s="39"/>
      <c r="CKG7" s="40"/>
      <c r="CKH7" s="39"/>
      <c r="CKI7" s="39"/>
      <c r="CKJ7" s="36"/>
      <c r="CKK7" s="36"/>
      <c r="CKL7" s="40"/>
      <c r="CKM7" s="34"/>
      <c r="CKN7" s="35"/>
      <c r="CKO7" s="36"/>
      <c r="CKP7" s="37"/>
      <c r="CKQ7" s="38"/>
      <c r="CKR7" s="37"/>
      <c r="CKS7" s="39"/>
      <c r="CKT7" s="40"/>
      <c r="CKU7" s="39"/>
      <c r="CKV7" s="39"/>
      <c r="CKW7" s="36"/>
      <c r="CKX7" s="36"/>
      <c r="CKY7" s="40"/>
      <c r="CKZ7" s="34"/>
      <c r="CLA7" s="35"/>
      <c r="CLB7" s="36"/>
      <c r="CLC7" s="37"/>
      <c r="CLD7" s="38"/>
      <c r="CLE7" s="37"/>
      <c r="CLF7" s="39"/>
      <c r="CLG7" s="40"/>
      <c r="CLH7" s="39"/>
      <c r="CLI7" s="39"/>
      <c r="CLJ7" s="36"/>
      <c r="CLK7" s="36"/>
      <c r="CLL7" s="40"/>
      <c r="CLM7" s="34"/>
      <c r="CLN7" s="35"/>
      <c r="CLO7" s="36"/>
      <c r="CLP7" s="37"/>
      <c r="CLQ7" s="38"/>
      <c r="CLR7" s="37"/>
      <c r="CLS7" s="39"/>
      <c r="CLT7" s="40"/>
      <c r="CLU7" s="39"/>
      <c r="CLV7" s="39"/>
      <c r="CLW7" s="36"/>
      <c r="CLX7" s="36"/>
      <c r="CLY7" s="40"/>
      <c r="CLZ7" s="34"/>
      <c r="CMA7" s="35"/>
      <c r="CMB7" s="36"/>
      <c r="CMC7" s="37"/>
      <c r="CMD7" s="38"/>
      <c r="CME7" s="37"/>
      <c r="CMF7" s="39"/>
      <c r="CMG7" s="40"/>
      <c r="CMH7" s="39"/>
      <c r="CMI7" s="39"/>
      <c r="CMJ7" s="36"/>
      <c r="CMK7" s="36"/>
      <c r="CML7" s="40"/>
      <c r="CMM7" s="34"/>
      <c r="CMN7" s="35"/>
      <c r="CMO7" s="36"/>
      <c r="CMP7" s="37"/>
      <c r="CMQ7" s="38"/>
      <c r="CMR7" s="37"/>
      <c r="CMS7" s="39"/>
      <c r="CMT7" s="40"/>
      <c r="CMU7" s="39"/>
      <c r="CMV7" s="39"/>
      <c r="CMW7" s="36"/>
      <c r="CMX7" s="36"/>
      <c r="CMY7" s="40"/>
      <c r="CMZ7" s="34"/>
      <c r="CNA7" s="35"/>
      <c r="CNB7" s="36"/>
      <c r="CNC7" s="37"/>
      <c r="CND7" s="38"/>
      <c r="CNE7" s="37"/>
      <c r="CNF7" s="39"/>
      <c r="CNG7" s="40"/>
      <c r="CNH7" s="39"/>
      <c r="CNI7" s="39"/>
      <c r="CNJ7" s="36"/>
      <c r="CNK7" s="36"/>
      <c r="CNL7" s="40"/>
      <c r="CNM7" s="34"/>
      <c r="CNN7" s="35"/>
      <c r="CNO7" s="36"/>
      <c r="CNP7" s="37"/>
      <c r="CNQ7" s="38"/>
      <c r="CNR7" s="37"/>
      <c r="CNS7" s="39"/>
      <c r="CNT7" s="40"/>
      <c r="CNU7" s="39"/>
      <c r="CNV7" s="39"/>
      <c r="CNW7" s="36"/>
      <c r="CNX7" s="36"/>
      <c r="CNY7" s="40"/>
      <c r="CNZ7" s="34"/>
      <c r="COA7" s="35"/>
      <c r="COB7" s="36"/>
      <c r="COC7" s="37"/>
      <c r="COD7" s="38"/>
      <c r="COE7" s="37"/>
      <c r="COF7" s="39"/>
      <c r="COG7" s="40"/>
      <c r="COH7" s="39"/>
      <c r="COI7" s="39"/>
      <c r="COJ7" s="36"/>
      <c r="COK7" s="36"/>
      <c r="COL7" s="40"/>
      <c r="COM7" s="34"/>
      <c r="CON7" s="35"/>
      <c r="COO7" s="36"/>
      <c r="COP7" s="37"/>
      <c r="COQ7" s="38"/>
      <c r="COR7" s="37"/>
      <c r="COS7" s="39"/>
      <c r="COT7" s="40"/>
      <c r="COU7" s="39"/>
      <c r="COV7" s="39"/>
      <c r="COW7" s="36"/>
      <c r="COX7" s="36"/>
      <c r="COY7" s="40"/>
      <c r="COZ7" s="34"/>
      <c r="CPA7" s="35"/>
      <c r="CPB7" s="36"/>
      <c r="CPC7" s="37"/>
      <c r="CPD7" s="38"/>
      <c r="CPE7" s="37"/>
      <c r="CPF7" s="39"/>
      <c r="CPG7" s="40"/>
      <c r="CPH7" s="39"/>
      <c r="CPI7" s="39"/>
      <c r="CPJ7" s="36"/>
      <c r="CPK7" s="36"/>
      <c r="CPL7" s="40"/>
      <c r="CPM7" s="34"/>
      <c r="CPN7" s="35"/>
      <c r="CPO7" s="36"/>
      <c r="CPP7" s="37"/>
      <c r="CPQ7" s="38"/>
      <c r="CPR7" s="37"/>
      <c r="CPS7" s="39"/>
      <c r="CPT7" s="40"/>
      <c r="CPU7" s="39"/>
      <c r="CPV7" s="39"/>
      <c r="CPW7" s="36"/>
      <c r="CPX7" s="36"/>
      <c r="CPY7" s="40"/>
      <c r="CPZ7" s="34"/>
      <c r="CQA7" s="35"/>
      <c r="CQB7" s="36"/>
      <c r="CQC7" s="37"/>
      <c r="CQD7" s="38"/>
      <c r="CQE7" s="37"/>
      <c r="CQF7" s="39"/>
      <c r="CQG7" s="40"/>
      <c r="CQH7" s="39"/>
      <c r="CQI7" s="39"/>
      <c r="CQJ7" s="36"/>
      <c r="CQK7" s="36"/>
      <c r="CQL7" s="40"/>
      <c r="CQM7" s="34"/>
      <c r="CQN7" s="35"/>
      <c r="CQO7" s="36"/>
      <c r="CQP7" s="37"/>
      <c r="CQQ7" s="38"/>
      <c r="CQR7" s="37"/>
      <c r="CQS7" s="39"/>
      <c r="CQT7" s="40"/>
      <c r="CQU7" s="39"/>
      <c r="CQV7" s="39"/>
      <c r="CQW7" s="36"/>
      <c r="CQX7" s="36"/>
      <c r="CQY7" s="40"/>
      <c r="CQZ7" s="34"/>
      <c r="CRA7" s="35"/>
      <c r="CRB7" s="36"/>
      <c r="CRC7" s="37"/>
      <c r="CRD7" s="38"/>
      <c r="CRE7" s="37"/>
      <c r="CRF7" s="39"/>
      <c r="CRG7" s="40"/>
      <c r="CRH7" s="39"/>
      <c r="CRI7" s="39"/>
      <c r="CRJ7" s="36"/>
      <c r="CRK7" s="36"/>
      <c r="CRL7" s="40"/>
      <c r="CRM7" s="34"/>
      <c r="CRN7" s="35"/>
      <c r="CRO7" s="36"/>
      <c r="CRP7" s="37"/>
      <c r="CRQ7" s="38"/>
      <c r="CRR7" s="37"/>
      <c r="CRS7" s="39"/>
      <c r="CRT7" s="40"/>
      <c r="CRU7" s="39"/>
      <c r="CRV7" s="39"/>
      <c r="CRW7" s="36"/>
      <c r="CRX7" s="36"/>
      <c r="CRY7" s="40"/>
      <c r="CRZ7" s="34"/>
      <c r="CSA7" s="35"/>
      <c r="CSB7" s="36"/>
      <c r="CSC7" s="37"/>
      <c r="CSD7" s="38"/>
      <c r="CSE7" s="37"/>
      <c r="CSF7" s="39"/>
      <c r="CSG7" s="40"/>
      <c r="CSH7" s="39"/>
      <c r="CSI7" s="39"/>
      <c r="CSJ7" s="36"/>
      <c r="CSK7" s="36"/>
      <c r="CSL7" s="40"/>
      <c r="CSM7" s="34"/>
      <c r="CSN7" s="35"/>
      <c r="CSO7" s="36"/>
      <c r="CSP7" s="37"/>
      <c r="CSQ7" s="38"/>
      <c r="CSR7" s="37"/>
      <c r="CSS7" s="39"/>
      <c r="CST7" s="40"/>
      <c r="CSU7" s="39"/>
      <c r="CSV7" s="39"/>
      <c r="CSW7" s="36"/>
      <c r="CSX7" s="36"/>
      <c r="CSY7" s="40"/>
      <c r="CSZ7" s="34"/>
      <c r="CTA7" s="35"/>
      <c r="CTB7" s="36"/>
      <c r="CTC7" s="37"/>
      <c r="CTD7" s="38"/>
      <c r="CTE7" s="37"/>
      <c r="CTF7" s="39"/>
      <c r="CTG7" s="40"/>
      <c r="CTH7" s="39"/>
      <c r="CTI7" s="39"/>
      <c r="CTJ7" s="36"/>
      <c r="CTK7" s="36"/>
      <c r="CTL7" s="40"/>
      <c r="CTM7" s="34"/>
      <c r="CTN7" s="35"/>
      <c r="CTO7" s="36"/>
      <c r="CTP7" s="37"/>
      <c r="CTQ7" s="38"/>
      <c r="CTR7" s="37"/>
      <c r="CTS7" s="39"/>
      <c r="CTT7" s="40"/>
      <c r="CTU7" s="39"/>
      <c r="CTV7" s="39"/>
      <c r="CTW7" s="36"/>
      <c r="CTX7" s="36"/>
      <c r="CTY7" s="40"/>
      <c r="CTZ7" s="34"/>
    </row>
    <row r="8" s="2" customFormat="1" ht="14.25" spans="1:2574">
      <c r="A8" s="9"/>
      <c r="B8" s="10"/>
      <c r="C8" s="11"/>
      <c r="D8" s="12"/>
      <c r="E8" s="13"/>
      <c r="F8" s="12"/>
      <c r="G8" s="14"/>
      <c r="H8" s="9"/>
      <c r="I8" s="14"/>
      <c r="J8" s="14"/>
      <c r="K8" s="11"/>
      <c r="L8" s="11"/>
      <c r="M8" s="9"/>
      <c r="N8" s="20"/>
      <c r="O8" s="10"/>
      <c r="P8" s="11"/>
      <c r="Q8" s="12"/>
      <c r="R8" s="13"/>
      <c r="S8" s="12"/>
      <c r="T8" s="14"/>
      <c r="U8" s="9"/>
      <c r="V8" s="14"/>
      <c r="W8" s="14"/>
      <c r="X8" s="11"/>
      <c r="Y8" s="9"/>
      <c r="Z8" s="20"/>
      <c r="AA8" s="20"/>
      <c r="AB8" s="11"/>
      <c r="AC8" s="12"/>
      <c r="AD8" s="13"/>
      <c r="AE8" s="12"/>
      <c r="AF8" s="14"/>
      <c r="AG8" s="9"/>
      <c r="AH8" s="14"/>
      <c r="AI8" s="14"/>
      <c r="AJ8" s="11"/>
      <c r="AK8" s="11"/>
      <c r="AL8" s="9"/>
      <c r="AM8" s="34"/>
      <c r="AN8" s="35"/>
      <c r="AO8" s="36"/>
      <c r="AP8" s="37"/>
      <c r="AQ8" s="38"/>
      <c r="AR8" s="37"/>
      <c r="AS8" s="39"/>
      <c r="AT8" s="40"/>
      <c r="AU8" s="39"/>
      <c r="AV8" s="39"/>
      <c r="AW8" s="36"/>
      <c r="AX8" s="36"/>
      <c r="AY8" s="40"/>
      <c r="AZ8" s="34"/>
      <c r="BA8" s="35"/>
      <c r="BB8" s="36"/>
      <c r="BC8" s="37"/>
      <c r="BD8" s="38"/>
      <c r="BE8" s="37"/>
      <c r="BF8" s="39"/>
      <c r="BG8" s="40"/>
      <c r="BH8" s="39"/>
      <c r="BI8" s="39"/>
      <c r="BJ8" s="36"/>
      <c r="BK8" s="36"/>
      <c r="BL8" s="40"/>
      <c r="BM8" s="34"/>
      <c r="BN8" s="35"/>
      <c r="BO8" s="36"/>
      <c r="BP8" s="37"/>
      <c r="BQ8" s="38"/>
      <c r="BR8" s="37"/>
      <c r="BS8" s="39"/>
      <c r="BT8" s="40"/>
      <c r="BU8" s="39"/>
      <c r="BV8" s="39"/>
      <c r="BW8" s="36"/>
      <c r="BX8" s="36"/>
      <c r="BY8" s="40"/>
      <c r="BZ8" s="34"/>
      <c r="CA8" s="35"/>
      <c r="CB8" s="36"/>
      <c r="CC8" s="37"/>
      <c r="CD8" s="38"/>
      <c r="CE8" s="37"/>
      <c r="CF8" s="39"/>
      <c r="CG8" s="40"/>
      <c r="CH8" s="39"/>
      <c r="CI8" s="39"/>
      <c r="CJ8" s="36"/>
      <c r="CK8" s="36"/>
      <c r="CL8" s="40"/>
      <c r="CM8" s="34"/>
      <c r="CN8" s="35"/>
      <c r="CO8" s="36"/>
      <c r="CP8" s="37"/>
      <c r="CQ8" s="38"/>
      <c r="CR8" s="37"/>
      <c r="CS8" s="39"/>
      <c r="CT8" s="40"/>
      <c r="CU8" s="39"/>
      <c r="CV8" s="39"/>
      <c r="CW8" s="36"/>
      <c r="CX8" s="36"/>
      <c r="CY8" s="40"/>
      <c r="CZ8" s="34"/>
      <c r="DA8" s="35"/>
      <c r="DB8" s="36"/>
      <c r="DC8" s="37"/>
      <c r="DD8" s="38"/>
      <c r="DE8" s="37"/>
      <c r="DF8" s="39"/>
      <c r="DG8" s="40"/>
      <c r="DH8" s="39"/>
      <c r="DI8" s="39"/>
      <c r="DJ8" s="36"/>
      <c r="DK8" s="36"/>
      <c r="DL8" s="40"/>
      <c r="DM8" s="34"/>
      <c r="DN8" s="35"/>
      <c r="DO8" s="36"/>
      <c r="DP8" s="37"/>
      <c r="DQ8" s="38"/>
      <c r="DR8" s="37"/>
      <c r="DS8" s="39"/>
      <c r="DT8" s="40"/>
      <c r="DU8" s="39"/>
      <c r="DV8" s="39"/>
      <c r="DW8" s="36"/>
      <c r="DX8" s="36"/>
      <c r="DY8" s="40"/>
      <c r="DZ8" s="34"/>
      <c r="EA8" s="35"/>
      <c r="EB8" s="36"/>
      <c r="EC8" s="37"/>
      <c r="ED8" s="38"/>
      <c r="EE8" s="37"/>
      <c r="EF8" s="39"/>
      <c r="EG8" s="40"/>
      <c r="EH8" s="39"/>
      <c r="EI8" s="39"/>
      <c r="EJ8" s="36"/>
      <c r="EK8" s="36"/>
      <c r="EL8" s="40"/>
      <c r="EM8" s="34"/>
      <c r="EN8" s="35"/>
      <c r="EO8" s="36"/>
      <c r="EP8" s="37"/>
      <c r="EQ8" s="38"/>
      <c r="ER8" s="37"/>
      <c r="ES8" s="39"/>
      <c r="ET8" s="40"/>
      <c r="EU8" s="39"/>
      <c r="EV8" s="39"/>
      <c r="EW8" s="36"/>
      <c r="EX8" s="36"/>
      <c r="EY8" s="40"/>
      <c r="EZ8" s="34"/>
      <c r="FA8" s="35"/>
      <c r="FB8" s="36"/>
      <c r="FC8" s="37"/>
      <c r="FD8" s="38"/>
      <c r="FE8" s="37"/>
      <c r="FF8" s="39"/>
      <c r="FG8" s="40"/>
      <c r="FH8" s="39"/>
      <c r="FI8" s="39"/>
      <c r="FJ8" s="36"/>
      <c r="FK8" s="36"/>
      <c r="FL8" s="40"/>
      <c r="FM8" s="34"/>
      <c r="FN8" s="35"/>
      <c r="FO8" s="36"/>
      <c r="FP8" s="37"/>
      <c r="FQ8" s="38"/>
      <c r="FR8" s="37"/>
      <c r="FS8" s="39"/>
      <c r="FT8" s="40"/>
      <c r="FU8" s="39"/>
      <c r="FV8" s="39"/>
      <c r="FW8" s="36"/>
      <c r="FX8" s="36"/>
      <c r="FY8" s="40"/>
      <c r="FZ8" s="34"/>
      <c r="GA8" s="35"/>
      <c r="GB8" s="36"/>
      <c r="GC8" s="37"/>
      <c r="GD8" s="38"/>
      <c r="GE8" s="37"/>
      <c r="GF8" s="39"/>
      <c r="GG8" s="40"/>
      <c r="GH8" s="39"/>
      <c r="GI8" s="39"/>
      <c r="GJ8" s="36"/>
      <c r="GK8" s="36"/>
      <c r="GL8" s="40"/>
      <c r="GM8" s="34"/>
      <c r="GN8" s="35"/>
      <c r="GO8" s="36"/>
      <c r="GP8" s="37"/>
      <c r="GQ8" s="38"/>
      <c r="GR8" s="37"/>
      <c r="GS8" s="39"/>
      <c r="GT8" s="40"/>
      <c r="GU8" s="39"/>
      <c r="GV8" s="39"/>
      <c r="GW8" s="36"/>
      <c r="GX8" s="36"/>
      <c r="GY8" s="40"/>
      <c r="GZ8" s="34"/>
      <c r="HA8" s="35"/>
      <c r="HB8" s="36"/>
      <c r="HC8" s="37"/>
      <c r="HD8" s="38"/>
      <c r="HE8" s="37"/>
      <c r="HF8" s="39"/>
      <c r="HG8" s="40"/>
      <c r="HH8" s="39"/>
      <c r="HI8" s="39"/>
      <c r="HJ8" s="36"/>
      <c r="HK8" s="36"/>
      <c r="HL8" s="40"/>
      <c r="HM8" s="34"/>
      <c r="HN8" s="35"/>
      <c r="HO8" s="36"/>
      <c r="HP8" s="37"/>
      <c r="HQ8" s="38"/>
      <c r="HR8" s="37"/>
      <c r="HS8" s="39"/>
      <c r="HT8" s="40"/>
      <c r="HU8" s="39"/>
      <c r="HV8" s="39"/>
      <c r="HW8" s="36"/>
      <c r="HX8" s="36"/>
      <c r="HY8" s="40"/>
      <c r="HZ8" s="34"/>
      <c r="IA8" s="35"/>
      <c r="IB8" s="36"/>
      <c r="IC8" s="37"/>
      <c r="ID8" s="38"/>
      <c r="IE8" s="37"/>
      <c r="IF8" s="39"/>
      <c r="IG8" s="40"/>
      <c r="IH8" s="39"/>
      <c r="II8" s="39"/>
      <c r="IJ8" s="36"/>
      <c r="IK8" s="36"/>
      <c r="IL8" s="40"/>
      <c r="IM8" s="34"/>
      <c r="IN8" s="35"/>
      <c r="IO8" s="36"/>
      <c r="IP8" s="37"/>
      <c r="IQ8" s="38"/>
      <c r="IR8" s="37"/>
      <c r="IS8" s="39"/>
      <c r="IT8" s="40"/>
      <c r="IU8" s="39"/>
      <c r="IV8" s="39"/>
      <c r="IW8" s="36"/>
      <c r="IX8" s="36"/>
      <c r="IY8" s="40"/>
      <c r="IZ8" s="34"/>
      <c r="JA8" s="35"/>
      <c r="JB8" s="36"/>
      <c r="JC8" s="37"/>
      <c r="JD8" s="38"/>
      <c r="JE8" s="37"/>
      <c r="JF8" s="39"/>
      <c r="JG8" s="40"/>
      <c r="JH8" s="39"/>
      <c r="JI8" s="39"/>
      <c r="JJ8" s="36"/>
      <c r="JK8" s="36"/>
      <c r="JL8" s="40"/>
      <c r="JM8" s="34"/>
      <c r="JN8" s="35"/>
      <c r="JO8" s="36"/>
      <c r="JP8" s="37"/>
      <c r="JQ8" s="38"/>
      <c r="JR8" s="37"/>
      <c r="JS8" s="39"/>
      <c r="JT8" s="40"/>
      <c r="JU8" s="39"/>
      <c r="JV8" s="39"/>
      <c r="JW8" s="36"/>
      <c r="JX8" s="36"/>
      <c r="JY8" s="40"/>
      <c r="JZ8" s="34"/>
      <c r="KA8" s="35"/>
      <c r="KB8" s="36"/>
      <c r="KC8" s="37"/>
      <c r="KD8" s="38"/>
      <c r="KE8" s="37"/>
      <c r="KF8" s="39"/>
      <c r="KG8" s="40"/>
      <c r="KH8" s="39"/>
      <c r="KI8" s="39"/>
      <c r="KJ8" s="36"/>
      <c r="KK8" s="36"/>
      <c r="KL8" s="40"/>
      <c r="KM8" s="34"/>
      <c r="KN8" s="35"/>
      <c r="KO8" s="36"/>
      <c r="KP8" s="37"/>
      <c r="KQ8" s="38"/>
      <c r="KR8" s="37"/>
      <c r="KS8" s="39"/>
      <c r="KT8" s="40"/>
      <c r="KU8" s="39"/>
      <c r="KV8" s="39"/>
      <c r="KW8" s="36"/>
      <c r="KX8" s="36"/>
      <c r="KY8" s="40"/>
      <c r="KZ8" s="34"/>
      <c r="LA8" s="35"/>
      <c r="LB8" s="36"/>
      <c r="LC8" s="37"/>
      <c r="LD8" s="38"/>
      <c r="LE8" s="37"/>
      <c r="LF8" s="39"/>
      <c r="LG8" s="40"/>
      <c r="LH8" s="39"/>
      <c r="LI8" s="39"/>
      <c r="LJ8" s="36"/>
      <c r="LK8" s="36"/>
      <c r="LL8" s="40"/>
      <c r="LM8" s="34"/>
      <c r="LN8" s="35"/>
      <c r="LO8" s="36"/>
      <c r="LP8" s="37"/>
      <c r="LQ8" s="38"/>
      <c r="LR8" s="37"/>
      <c r="LS8" s="39"/>
      <c r="LT8" s="40"/>
      <c r="LU8" s="39"/>
      <c r="LV8" s="39"/>
      <c r="LW8" s="36"/>
      <c r="LX8" s="36"/>
      <c r="LY8" s="40"/>
      <c r="LZ8" s="34"/>
      <c r="MA8" s="35"/>
      <c r="MB8" s="36"/>
      <c r="MC8" s="37"/>
      <c r="MD8" s="38"/>
      <c r="ME8" s="37"/>
      <c r="MF8" s="39"/>
      <c r="MG8" s="40"/>
      <c r="MH8" s="39"/>
      <c r="MI8" s="39"/>
      <c r="MJ8" s="36"/>
      <c r="MK8" s="36"/>
      <c r="ML8" s="40"/>
      <c r="MM8" s="34"/>
      <c r="MN8" s="35"/>
      <c r="MO8" s="36"/>
      <c r="MP8" s="37"/>
      <c r="MQ8" s="38"/>
      <c r="MR8" s="37"/>
      <c r="MS8" s="39"/>
      <c r="MT8" s="40"/>
      <c r="MU8" s="39"/>
      <c r="MV8" s="39"/>
      <c r="MW8" s="36"/>
      <c r="MX8" s="36"/>
      <c r="MY8" s="40"/>
      <c r="MZ8" s="34"/>
      <c r="NA8" s="35"/>
      <c r="NB8" s="36"/>
      <c r="NC8" s="37"/>
      <c r="ND8" s="38"/>
      <c r="NE8" s="37"/>
      <c r="NF8" s="39"/>
      <c r="NG8" s="40"/>
      <c r="NH8" s="39"/>
      <c r="NI8" s="39"/>
      <c r="NJ8" s="36"/>
      <c r="NK8" s="36"/>
      <c r="NL8" s="40"/>
      <c r="NM8" s="34"/>
      <c r="NN8" s="35"/>
      <c r="NO8" s="36"/>
      <c r="NP8" s="37"/>
      <c r="NQ8" s="38"/>
      <c r="NR8" s="37"/>
      <c r="NS8" s="39"/>
      <c r="NT8" s="40"/>
      <c r="NU8" s="39"/>
      <c r="NV8" s="39"/>
      <c r="NW8" s="36"/>
      <c r="NX8" s="36"/>
      <c r="NY8" s="40"/>
      <c r="NZ8" s="34"/>
      <c r="OA8" s="35"/>
      <c r="OB8" s="36"/>
      <c r="OC8" s="37"/>
      <c r="OD8" s="38"/>
      <c r="OE8" s="37"/>
      <c r="OF8" s="39"/>
      <c r="OG8" s="40"/>
      <c r="OH8" s="39"/>
      <c r="OI8" s="39"/>
      <c r="OJ8" s="36"/>
      <c r="OK8" s="36"/>
      <c r="OL8" s="40"/>
      <c r="OM8" s="34"/>
      <c r="ON8" s="35"/>
      <c r="OO8" s="36"/>
      <c r="OP8" s="37"/>
      <c r="OQ8" s="38"/>
      <c r="OR8" s="37"/>
      <c r="OS8" s="39"/>
      <c r="OT8" s="40"/>
      <c r="OU8" s="39"/>
      <c r="OV8" s="39"/>
      <c r="OW8" s="36"/>
      <c r="OX8" s="36"/>
      <c r="OY8" s="40"/>
      <c r="OZ8" s="34"/>
      <c r="PA8" s="35"/>
      <c r="PB8" s="36"/>
      <c r="PC8" s="37"/>
      <c r="PD8" s="38"/>
      <c r="PE8" s="37"/>
      <c r="PF8" s="39"/>
      <c r="PG8" s="40"/>
      <c r="PH8" s="39"/>
      <c r="PI8" s="39"/>
      <c r="PJ8" s="36"/>
      <c r="PK8" s="36"/>
      <c r="PL8" s="40"/>
      <c r="PM8" s="34"/>
      <c r="PN8" s="35"/>
      <c r="PO8" s="36"/>
      <c r="PP8" s="37"/>
      <c r="PQ8" s="38"/>
      <c r="PR8" s="37"/>
      <c r="PS8" s="39"/>
      <c r="PT8" s="40"/>
      <c r="PU8" s="39"/>
      <c r="PV8" s="39"/>
      <c r="PW8" s="36"/>
      <c r="PX8" s="36"/>
      <c r="PY8" s="40"/>
      <c r="PZ8" s="34"/>
      <c r="QA8" s="35"/>
      <c r="QB8" s="36"/>
      <c r="QC8" s="37"/>
      <c r="QD8" s="38"/>
      <c r="QE8" s="37"/>
      <c r="QF8" s="39"/>
      <c r="QG8" s="40"/>
      <c r="QH8" s="39"/>
      <c r="QI8" s="39"/>
      <c r="QJ8" s="36"/>
      <c r="QK8" s="36"/>
      <c r="QL8" s="40"/>
      <c r="QM8" s="34"/>
      <c r="QN8" s="35"/>
      <c r="QO8" s="36"/>
      <c r="QP8" s="37"/>
      <c r="QQ8" s="38"/>
      <c r="QR8" s="37"/>
      <c r="QS8" s="39"/>
      <c r="QT8" s="40"/>
      <c r="QU8" s="39"/>
      <c r="QV8" s="39"/>
      <c r="QW8" s="36"/>
      <c r="QX8" s="36"/>
      <c r="QY8" s="40"/>
      <c r="QZ8" s="34"/>
      <c r="RA8" s="35"/>
      <c r="RB8" s="36"/>
      <c r="RC8" s="37"/>
      <c r="RD8" s="38"/>
      <c r="RE8" s="37"/>
      <c r="RF8" s="39"/>
      <c r="RG8" s="40"/>
      <c r="RH8" s="39"/>
      <c r="RI8" s="39"/>
      <c r="RJ8" s="36"/>
      <c r="RK8" s="36"/>
      <c r="RL8" s="40"/>
      <c r="RM8" s="34"/>
      <c r="RN8" s="35"/>
      <c r="RO8" s="36"/>
      <c r="RP8" s="37"/>
      <c r="RQ8" s="38"/>
      <c r="RR8" s="37"/>
      <c r="RS8" s="39"/>
      <c r="RT8" s="40"/>
      <c r="RU8" s="39"/>
      <c r="RV8" s="39"/>
      <c r="RW8" s="36"/>
      <c r="RX8" s="36"/>
      <c r="RY8" s="40"/>
      <c r="RZ8" s="34"/>
      <c r="SA8" s="35"/>
      <c r="SB8" s="36"/>
      <c r="SC8" s="37"/>
      <c r="SD8" s="38"/>
      <c r="SE8" s="37"/>
      <c r="SF8" s="39"/>
      <c r="SG8" s="40"/>
      <c r="SH8" s="39"/>
      <c r="SI8" s="39"/>
      <c r="SJ8" s="36"/>
      <c r="SK8" s="36"/>
      <c r="SL8" s="40"/>
      <c r="SM8" s="34"/>
      <c r="SN8" s="35"/>
      <c r="SO8" s="36"/>
      <c r="SP8" s="37"/>
      <c r="SQ8" s="38"/>
      <c r="SR8" s="37"/>
      <c r="SS8" s="39"/>
      <c r="ST8" s="40"/>
      <c r="SU8" s="39"/>
      <c r="SV8" s="39"/>
      <c r="SW8" s="36"/>
      <c r="SX8" s="36"/>
      <c r="SY8" s="40"/>
      <c r="SZ8" s="34"/>
      <c r="TA8" s="35"/>
      <c r="TB8" s="36"/>
      <c r="TC8" s="37"/>
      <c r="TD8" s="38"/>
      <c r="TE8" s="37"/>
      <c r="TF8" s="39"/>
      <c r="TG8" s="40"/>
      <c r="TH8" s="39"/>
      <c r="TI8" s="39"/>
      <c r="TJ8" s="36"/>
      <c r="TK8" s="36"/>
      <c r="TL8" s="40"/>
      <c r="TM8" s="34"/>
      <c r="TN8" s="35"/>
      <c r="TO8" s="36"/>
      <c r="TP8" s="37"/>
      <c r="TQ8" s="38"/>
      <c r="TR8" s="37"/>
      <c r="TS8" s="39"/>
      <c r="TT8" s="40"/>
      <c r="TU8" s="39"/>
      <c r="TV8" s="39"/>
      <c r="TW8" s="36"/>
      <c r="TX8" s="36"/>
      <c r="TY8" s="40"/>
      <c r="TZ8" s="34"/>
      <c r="UA8" s="35"/>
      <c r="UB8" s="36"/>
      <c r="UC8" s="37"/>
      <c r="UD8" s="38"/>
      <c r="UE8" s="37"/>
      <c r="UF8" s="39"/>
      <c r="UG8" s="40"/>
      <c r="UH8" s="39"/>
      <c r="UI8" s="39"/>
      <c r="UJ8" s="36"/>
      <c r="UK8" s="36"/>
      <c r="UL8" s="40"/>
      <c r="UM8" s="34"/>
      <c r="UN8" s="35"/>
      <c r="UO8" s="36"/>
      <c r="UP8" s="37"/>
      <c r="UQ8" s="38"/>
      <c r="UR8" s="37"/>
      <c r="US8" s="39"/>
      <c r="UT8" s="40"/>
      <c r="UU8" s="39"/>
      <c r="UV8" s="39"/>
      <c r="UW8" s="36"/>
      <c r="UX8" s="36"/>
      <c r="UY8" s="40"/>
      <c r="UZ8" s="34"/>
      <c r="VA8" s="35"/>
      <c r="VB8" s="36"/>
      <c r="VC8" s="37"/>
      <c r="VD8" s="38"/>
      <c r="VE8" s="37"/>
      <c r="VF8" s="39"/>
      <c r="VG8" s="40"/>
      <c r="VH8" s="39"/>
      <c r="VI8" s="39"/>
      <c r="VJ8" s="36"/>
      <c r="VK8" s="36"/>
      <c r="VL8" s="40"/>
      <c r="VM8" s="34"/>
      <c r="VN8" s="35"/>
      <c r="VO8" s="36"/>
      <c r="VP8" s="37"/>
      <c r="VQ8" s="38"/>
      <c r="VR8" s="37"/>
      <c r="VS8" s="39"/>
      <c r="VT8" s="40"/>
      <c r="VU8" s="39"/>
      <c r="VV8" s="39"/>
      <c r="VW8" s="36"/>
      <c r="VX8" s="36"/>
      <c r="VY8" s="40"/>
      <c r="VZ8" s="34"/>
      <c r="WA8" s="35"/>
      <c r="WB8" s="36"/>
      <c r="WC8" s="37"/>
      <c r="WD8" s="38"/>
      <c r="WE8" s="37"/>
      <c r="WF8" s="39"/>
      <c r="WG8" s="40"/>
      <c r="WH8" s="39"/>
      <c r="WI8" s="39"/>
      <c r="WJ8" s="36"/>
      <c r="WK8" s="36"/>
      <c r="WL8" s="40"/>
      <c r="WM8" s="34"/>
      <c r="WN8" s="35"/>
      <c r="WO8" s="36"/>
      <c r="WP8" s="37"/>
      <c r="WQ8" s="38"/>
      <c r="WR8" s="37"/>
      <c r="WS8" s="39"/>
      <c r="WT8" s="40"/>
      <c r="WU8" s="39"/>
      <c r="WV8" s="39"/>
      <c r="WW8" s="36"/>
      <c r="WX8" s="36"/>
      <c r="WY8" s="40"/>
      <c r="WZ8" s="34"/>
      <c r="XA8" s="35"/>
      <c r="XB8" s="36"/>
      <c r="XC8" s="37"/>
      <c r="XD8" s="38"/>
      <c r="XE8" s="37"/>
      <c r="XF8" s="39"/>
      <c r="XG8" s="40"/>
      <c r="XH8" s="39"/>
      <c r="XI8" s="39"/>
      <c r="XJ8" s="36"/>
      <c r="XK8" s="36"/>
      <c r="XL8" s="40"/>
      <c r="XM8" s="34"/>
      <c r="XN8" s="35"/>
      <c r="XO8" s="36"/>
      <c r="XP8" s="37"/>
      <c r="XQ8" s="38"/>
      <c r="XR8" s="37"/>
      <c r="XS8" s="39"/>
      <c r="XT8" s="40"/>
      <c r="XU8" s="39"/>
      <c r="XV8" s="39"/>
      <c r="XW8" s="36"/>
      <c r="XX8" s="36"/>
      <c r="XY8" s="40"/>
      <c r="XZ8" s="34"/>
      <c r="YA8" s="35"/>
      <c r="YB8" s="36"/>
      <c r="YC8" s="37"/>
      <c r="YD8" s="38"/>
      <c r="YE8" s="37"/>
      <c r="YF8" s="39"/>
      <c r="YG8" s="40"/>
      <c r="YH8" s="39"/>
      <c r="YI8" s="39"/>
      <c r="YJ8" s="36"/>
      <c r="YK8" s="36"/>
      <c r="YL8" s="40"/>
      <c r="YM8" s="34"/>
      <c r="YN8" s="35"/>
      <c r="YO8" s="36"/>
      <c r="YP8" s="37"/>
      <c r="YQ8" s="38"/>
      <c r="YR8" s="37"/>
      <c r="YS8" s="39"/>
      <c r="YT8" s="40"/>
      <c r="YU8" s="39"/>
      <c r="YV8" s="39"/>
      <c r="YW8" s="36"/>
      <c r="YX8" s="36"/>
      <c r="YY8" s="40"/>
      <c r="YZ8" s="34"/>
      <c r="ZA8" s="35"/>
      <c r="ZB8" s="36"/>
      <c r="ZC8" s="37"/>
      <c r="ZD8" s="38"/>
      <c r="ZE8" s="37"/>
      <c r="ZF8" s="39"/>
      <c r="ZG8" s="40"/>
      <c r="ZH8" s="39"/>
      <c r="ZI8" s="39"/>
      <c r="ZJ8" s="36"/>
      <c r="ZK8" s="36"/>
      <c r="ZL8" s="40"/>
      <c r="ZM8" s="34"/>
      <c r="ZN8" s="35"/>
      <c r="ZO8" s="36"/>
      <c r="ZP8" s="37"/>
      <c r="ZQ8" s="38"/>
      <c r="ZR8" s="37"/>
      <c r="ZS8" s="39"/>
      <c r="ZT8" s="40"/>
      <c r="ZU8" s="39"/>
      <c r="ZV8" s="39"/>
      <c r="ZW8" s="36"/>
      <c r="ZX8" s="36"/>
      <c r="ZY8" s="40"/>
      <c r="ZZ8" s="34"/>
      <c r="AAA8" s="35"/>
      <c r="AAB8" s="36"/>
      <c r="AAC8" s="37"/>
      <c r="AAD8" s="38"/>
      <c r="AAE8" s="37"/>
      <c r="AAF8" s="39"/>
      <c r="AAG8" s="40"/>
      <c r="AAH8" s="39"/>
      <c r="AAI8" s="39"/>
      <c r="AAJ8" s="36"/>
      <c r="AAK8" s="36"/>
      <c r="AAL8" s="40"/>
      <c r="AAM8" s="34"/>
      <c r="AAN8" s="35"/>
      <c r="AAO8" s="36"/>
      <c r="AAP8" s="37"/>
      <c r="AAQ8" s="38"/>
      <c r="AAR8" s="37"/>
      <c r="AAS8" s="39"/>
      <c r="AAT8" s="40"/>
      <c r="AAU8" s="39"/>
      <c r="AAV8" s="39"/>
      <c r="AAW8" s="36"/>
      <c r="AAX8" s="36"/>
      <c r="AAY8" s="40"/>
      <c r="AAZ8" s="34"/>
      <c r="ABA8" s="35"/>
      <c r="ABB8" s="36"/>
      <c r="ABC8" s="37"/>
      <c r="ABD8" s="38"/>
      <c r="ABE8" s="37"/>
      <c r="ABF8" s="39"/>
      <c r="ABG8" s="40"/>
      <c r="ABH8" s="39"/>
      <c r="ABI8" s="39"/>
      <c r="ABJ8" s="36"/>
      <c r="ABK8" s="36"/>
      <c r="ABL8" s="40"/>
      <c r="ABM8" s="34"/>
      <c r="ABN8" s="35"/>
      <c r="ABO8" s="36"/>
      <c r="ABP8" s="37"/>
      <c r="ABQ8" s="38"/>
      <c r="ABR8" s="37"/>
      <c r="ABS8" s="39"/>
      <c r="ABT8" s="40"/>
      <c r="ABU8" s="39"/>
      <c r="ABV8" s="39"/>
      <c r="ABW8" s="36"/>
      <c r="ABX8" s="36"/>
      <c r="ABY8" s="40"/>
      <c r="ABZ8" s="34"/>
      <c r="ACA8" s="35"/>
      <c r="ACB8" s="36"/>
      <c r="ACC8" s="37"/>
      <c r="ACD8" s="38"/>
      <c r="ACE8" s="37"/>
      <c r="ACF8" s="39"/>
      <c r="ACG8" s="40"/>
      <c r="ACH8" s="39"/>
      <c r="ACI8" s="39"/>
      <c r="ACJ8" s="36"/>
      <c r="ACK8" s="36"/>
      <c r="ACL8" s="40"/>
      <c r="ACM8" s="34"/>
      <c r="ACN8" s="35"/>
      <c r="ACO8" s="36"/>
      <c r="ACP8" s="37"/>
      <c r="ACQ8" s="38"/>
      <c r="ACR8" s="37"/>
      <c r="ACS8" s="39"/>
      <c r="ACT8" s="40"/>
      <c r="ACU8" s="39"/>
      <c r="ACV8" s="39"/>
      <c r="ACW8" s="36"/>
      <c r="ACX8" s="36"/>
      <c r="ACY8" s="40"/>
      <c r="ACZ8" s="34"/>
      <c r="ADA8" s="35"/>
      <c r="ADB8" s="36"/>
      <c r="ADC8" s="37"/>
      <c r="ADD8" s="38"/>
      <c r="ADE8" s="37"/>
      <c r="ADF8" s="39"/>
      <c r="ADG8" s="40"/>
      <c r="ADH8" s="39"/>
      <c r="ADI8" s="39"/>
      <c r="ADJ8" s="36"/>
      <c r="ADK8" s="36"/>
      <c r="ADL8" s="40"/>
      <c r="ADM8" s="34"/>
      <c r="ADN8" s="35"/>
      <c r="ADO8" s="36"/>
      <c r="ADP8" s="37"/>
      <c r="ADQ8" s="38"/>
      <c r="ADR8" s="37"/>
      <c r="ADS8" s="39"/>
      <c r="ADT8" s="40"/>
      <c r="ADU8" s="39"/>
      <c r="ADV8" s="39"/>
      <c r="ADW8" s="36"/>
      <c r="ADX8" s="36"/>
      <c r="ADY8" s="40"/>
      <c r="ADZ8" s="34"/>
      <c r="AEA8" s="35"/>
      <c r="AEB8" s="36"/>
      <c r="AEC8" s="37"/>
      <c r="AED8" s="38"/>
      <c r="AEE8" s="37"/>
      <c r="AEF8" s="39"/>
      <c r="AEG8" s="40"/>
      <c r="AEH8" s="39"/>
      <c r="AEI8" s="39"/>
      <c r="AEJ8" s="36"/>
      <c r="AEK8" s="36"/>
      <c r="AEL8" s="40"/>
      <c r="AEM8" s="34"/>
      <c r="AEN8" s="35"/>
      <c r="AEO8" s="36"/>
      <c r="AEP8" s="37"/>
      <c r="AEQ8" s="38"/>
      <c r="AER8" s="37"/>
      <c r="AES8" s="39"/>
      <c r="AET8" s="40"/>
      <c r="AEU8" s="39"/>
      <c r="AEV8" s="39"/>
      <c r="AEW8" s="36"/>
      <c r="AEX8" s="36"/>
      <c r="AEY8" s="40"/>
      <c r="AEZ8" s="34"/>
      <c r="AFA8" s="35"/>
      <c r="AFB8" s="36"/>
      <c r="AFC8" s="37"/>
      <c r="AFD8" s="38"/>
      <c r="AFE8" s="37"/>
      <c r="AFF8" s="39"/>
      <c r="AFG8" s="40"/>
      <c r="AFH8" s="39"/>
      <c r="AFI8" s="39"/>
      <c r="AFJ8" s="36"/>
      <c r="AFK8" s="36"/>
      <c r="AFL8" s="40"/>
      <c r="AFM8" s="34"/>
      <c r="AFN8" s="35"/>
      <c r="AFO8" s="36"/>
      <c r="AFP8" s="37"/>
      <c r="AFQ8" s="38"/>
      <c r="AFR8" s="37"/>
      <c r="AFS8" s="39"/>
      <c r="AFT8" s="40"/>
      <c r="AFU8" s="39"/>
      <c r="AFV8" s="39"/>
      <c r="AFW8" s="36"/>
      <c r="AFX8" s="36"/>
      <c r="AFY8" s="40"/>
      <c r="AFZ8" s="34"/>
      <c r="AGA8" s="35"/>
      <c r="AGB8" s="36"/>
      <c r="AGC8" s="37"/>
      <c r="AGD8" s="38"/>
      <c r="AGE8" s="37"/>
      <c r="AGF8" s="39"/>
      <c r="AGG8" s="40"/>
      <c r="AGH8" s="39"/>
      <c r="AGI8" s="39"/>
      <c r="AGJ8" s="36"/>
      <c r="AGK8" s="36"/>
      <c r="AGL8" s="40"/>
      <c r="AGM8" s="34"/>
      <c r="AGN8" s="35"/>
      <c r="AGO8" s="36"/>
      <c r="AGP8" s="37"/>
      <c r="AGQ8" s="38"/>
      <c r="AGR8" s="37"/>
      <c r="AGS8" s="39"/>
      <c r="AGT8" s="40"/>
      <c r="AGU8" s="39"/>
      <c r="AGV8" s="39"/>
      <c r="AGW8" s="36"/>
      <c r="AGX8" s="36"/>
      <c r="AGY8" s="40"/>
      <c r="AGZ8" s="34"/>
      <c r="AHA8" s="35"/>
      <c r="AHB8" s="36"/>
      <c r="AHC8" s="37"/>
      <c r="AHD8" s="38"/>
      <c r="AHE8" s="37"/>
      <c r="AHF8" s="39"/>
      <c r="AHG8" s="40"/>
      <c r="AHH8" s="39"/>
      <c r="AHI8" s="39"/>
      <c r="AHJ8" s="36"/>
      <c r="AHK8" s="36"/>
      <c r="AHL8" s="40"/>
      <c r="AHM8" s="34"/>
      <c r="AHN8" s="35"/>
      <c r="AHO8" s="36"/>
      <c r="AHP8" s="37"/>
      <c r="AHQ8" s="38"/>
      <c r="AHR8" s="37"/>
      <c r="AHS8" s="39"/>
      <c r="AHT8" s="40"/>
      <c r="AHU8" s="39"/>
      <c r="AHV8" s="39"/>
      <c r="AHW8" s="36"/>
      <c r="AHX8" s="36"/>
      <c r="AHY8" s="40"/>
      <c r="AHZ8" s="34"/>
      <c r="AIA8" s="35"/>
      <c r="AIB8" s="36"/>
      <c r="AIC8" s="37"/>
      <c r="AID8" s="38"/>
      <c r="AIE8" s="37"/>
      <c r="AIF8" s="39"/>
      <c r="AIG8" s="40"/>
      <c r="AIH8" s="39"/>
      <c r="AII8" s="39"/>
      <c r="AIJ8" s="36"/>
      <c r="AIK8" s="36"/>
      <c r="AIL8" s="40"/>
      <c r="AIM8" s="34"/>
      <c r="AIN8" s="35"/>
      <c r="AIO8" s="36"/>
      <c r="AIP8" s="37"/>
      <c r="AIQ8" s="38"/>
      <c r="AIR8" s="37"/>
      <c r="AIS8" s="39"/>
      <c r="AIT8" s="40"/>
      <c r="AIU8" s="39"/>
      <c r="AIV8" s="39"/>
      <c r="AIW8" s="36"/>
      <c r="AIX8" s="36"/>
      <c r="AIY8" s="40"/>
      <c r="AIZ8" s="34"/>
      <c r="AJA8" s="35"/>
      <c r="AJB8" s="36"/>
      <c r="AJC8" s="37"/>
      <c r="AJD8" s="38"/>
      <c r="AJE8" s="37"/>
      <c r="AJF8" s="39"/>
      <c r="AJG8" s="40"/>
      <c r="AJH8" s="39"/>
      <c r="AJI8" s="39"/>
      <c r="AJJ8" s="36"/>
      <c r="AJK8" s="36"/>
      <c r="AJL8" s="40"/>
      <c r="AJM8" s="34"/>
      <c r="AJN8" s="35"/>
      <c r="AJO8" s="36"/>
      <c r="AJP8" s="37"/>
      <c r="AJQ8" s="38"/>
      <c r="AJR8" s="37"/>
      <c r="AJS8" s="39"/>
      <c r="AJT8" s="40"/>
      <c r="AJU8" s="39"/>
      <c r="AJV8" s="39"/>
      <c r="AJW8" s="36"/>
      <c r="AJX8" s="36"/>
      <c r="AJY8" s="40"/>
      <c r="AJZ8" s="34"/>
      <c r="AKA8" s="35"/>
      <c r="AKB8" s="36"/>
      <c r="AKC8" s="37"/>
      <c r="AKD8" s="38"/>
      <c r="AKE8" s="37"/>
      <c r="AKF8" s="39"/>
      <c r="AKG8" s="40"/>
      <c r="AKH8" s="39"/>
      <c r="AKI8" s="39"/>
      <c r="AKJ8" s="36"/>
      <c r="AKK8" s="36"/>
      <c r="AKL8" s="40"/>
      <c r="AKM8" s="34"/>
      <c r="AKN8" s="35"/>
      <c r="AKO8" s="36"/>
      <c r="AKP8" s="37"/>
      <c r="AKQ8" s="38"/>
      <c r="AKR8" s="37"/>
      <c r="AKS8" s="39"/>
      <c r="AKT8" s="40"/>
      <c r="AKU8" s="39"/>
      <c r="AKV8" s="39"/>
      <c r="AKW8" s="36"/>
      <c r="AKX8" s="36"/>
      <c r="AKY8" s="40"/>
      <c r="AKZ8" s="34"/>
      <c r="ALA8" s="35"/>
      <c r="ALB8" s="36"/>
      <c r="ALC8" s="37"/>
      <c r="ALD8" s="38"/>
      <c r="ALE8" s="37"/>
      <c r="ALF8" s="39"/>
      <c r="ALG8" s="40"/>
      <c r="ALH8" s="39"/>
      <c r="ALI8" s="39"/>
      <c r="ALJ8" s="36"/>
      <c r="ALK8" s="36"/>
      <c r="ALL8" s="40"/>
      <c r="ALM8" s="34"/>
      <c r="ALN8" s="35"/>
      <c r="ALO8" s="36"/>
      <c r="ALP8" s="37"/>
      <c r="ALQ8" s="38"/>
      <c r="ALR8" s="37"/>
      <c r="ALS8" s="39"/>
      <c r="ALT8" s="40"/>
      <c r="ALU8" s="39"/>
      <c r="ALV8" s="39"/>
      <c r="ALW8" s="36"/>
      <c r="ALX8" s="36"/>
      <c r="ALY8" s="40"/>
      <c r="ALZ8" s="34"/>
      <c r="AMA8" s="35"/>
      <c r="AMB8" s="36"/>
      <c r="AMC8" s="37"/>
      <c r="AMD8" s="38"/>
      <c r="AME8" s="37"/>
      <c r="AMF8" s="39"/>
      <c r="AMG8" s="40"/>
      <c r="AMH8" s="39"/>
      <c r="AMI8" s="39"/>
      <c r="AMJ8" s="36"/>
      <c r="AMK8" s="36"/>
      <c r="AML8" s="40"/>
      <c r="AMM8" s="34"/>
      <c r="AMN8" s="35"/>
      <c r="AMO8" s="36"/>
      <c r="AMP8" s="37"/>
      <c r="AMQ8" s="38"/>
      <c r="AMR8" s="37"/>
      <c r="AMS8" s="39"/>
      <c r="AMT8" s="40"/>
      <c r="AMU8" s="39"/>
      <c r="AMV8" s="39"/>
      <c r="AMW8" s="36"/>
      <c r="AMX8" s="36"/>
      <c r="AMY8" s="40"/>
      <c r="AMZ8" s="34"/>
      <c r="ANA8" s="35"/>
      <c r="ANB8" s="36"/>
      <c r="ANC8" s="37"/>
      <c r="AND8" s="38"/>
      <c r="ANE8" s="37"/>
      <c r="ANF8" s="39"/>
      <c r="ANG8" s="40"/>
      <c r="ANH8" s="39"/>
      <c r="ANI8" s="39"/>
      <c r="ANJ8" s="36"/>
      <c r="ANK8" s="36"/>
      <c r="ANL8" s="40"/>
      <c r="ANM8" s="34"/>
      <c r="ANN8" s="35"/>
      <c r="ANO8" s="36"/>
      <c r="ANP8" s="37"/>
      <c r="ANQ8" s="38"/>
      <c r="ANR8" s="37"/>
      <c r="ANS8" s="39"/>
      <c r="ANT8" s="40"/>
      <c r="ANU8" s="39"/>
      <c r="ANV8" s="39"/>
      <c r="ANW8" s="36"/>
      <c r="ANX8" s="36"/>
      <c r="ANY8" s="40"/>
      <c r="ANZ8" s="34"/>
      <c r="AOA8" s="35"/>
      <c r="AOB8" s="36"/>
      <c r="AOC8" s="37"/>
      <c r="AOD8" s="38"/>
      <c r="AOE8" s="37"/>
      <c r="AOF8" s="39"/>
      <c r="AOG8" s="40"/>
      <c r="AOH8" s="39"/>
      <c r="AOI8" s="39"/>
      <c r="AOJ8" s="36"/>
      <c r="AOK8" s="36"/>
      <c r="AOL8" s="40"/>
      <c r="AOM8" s="34"/>
      <c r="AON8" s="35"/>
      <c r="AOO8" s="36"/>
      <c r="AOP8" s="37"/>
      <c r="AOQ8" s="38"/>
      <c r="AOR8" s="37"/>
      <c r="AOS8" s="39"/>
      <c r="AOT8" s="40"/>
      <c r="AOU8" s="39"/>
      <c r="AOV8" s="39"/>
      <c r="AOW8" s="36"/>
      <c r="AOX8" s="36"/>
      <c r="AOY8" s="40"/>
      <c r="AOZ8" s="34"/>
      <c r="APA8" s="35"/>
      <c r="APB8" s="36"/>
      <c r="APC8" s="37"/>
      <c r="APD8" s="38"/>
      <c r="APE8" s="37"/>
      <c r="APF8" s="39"/>
      <c r="APG8" s="40"/>
      <c r="APH8" s="39"/>
      <c r="API8" s="39"/>
      <c r="APJ8" s="36"/>
      <c r="APK8" s="36"/>
      <c r="APL8" s="40"/>
      <c r="APM8" s="34"/>
      <c r="APN8" s="35"/>
      <c r="APO8" s="36"/>
      <c r="APP8" s="37"/>
      <c r="APQ8" s="38"/>
      <c r="APR8" s="37"/>
      <c r="APS8" s="39"/>
      <c r="APT8" s="40"/>
      <c r="APU8" s="39"/>
      <c r="APV8" s="39"/>
      <c r="APW8" s="36"/>
      <c r="APX8" s="36"/>
      <c r="APY8" s="40"/>
      <c r="APZ8" s="34"/>
      <c r="AQA8" s="35"/>
      <c r="AQB8" s="36"/>
      <c r="AQC8" s="37"/>
      <c r="AQD8" s="38"/>
      <c r="AQE8" s="37"/>
      <c r="AQF8" s="39"/>
      <c r="AQG8" s="40"/>
      <c r="AQH8" s="39"/>
      <c r="AQI8" s="39"/>
      <c r="AQJ8" s="36"/>
      <c r="AQK8" s="36"/>
      <c r="AQL8" s="40"/>
      <c r="AQM8" s="34"/>
      <c r="AQN8" s="35"/>
      <c r="AQO8" s="36"/>
      <c r="AQP8" s="37"/>
      <c r="AQQ8" s="38"/>
      <c r="AQR8" s="37"/>
      <c r="AQS8" s="39"/>
      <c r="AQT8" s="40"/>
      <c r="AQU8" s="39"/>
      <c r="AQV8" s="39"/>
      <c r="AQW8" s="36"/>
      <c r="AQX8" s="36"/>
      <c r="AQY8" s="40"/>
      <c r="AQZ8" s="34"/>
      <c r="ARA8" s="35"/>
      <c r="ARB8" s="36"/>
      <c r="ARC8" s="37"/>
      <c r="ARD8" s="38"/>
      <c r="ARE8" s="37"/>
      <c r="ARF8" s="39"/>
      <c r="ARG8" s="40"/>
      <c r="ARH8" s="39"/>
      <c r="ARI8" s="39"/>
      <c r="ARJ8" s="36"/>
      <c r="ARK8" s="36"/>
      <c r="ARL8" s="40"/>
      <c r="ARM8" s="34"/>
      <c r="ARN8" s="35"/>
      <c r="ARO8" s="36"/>
      <c r="ARP8" s="37"/>
      <c r="ARQ8" s="38"/>
      <c r="ARR8" s="37"/>
      <c r="ARS8" s="39"/>
      <c r="ART8" s="40"/>
      <c r="ARU8" s="39"/>
      <c r="ARV8" s="39"/>
      <c r="ARW8" s="36"/>
      <c r="ARX8" s="36"/>
      <c r="ARY8" s="40"/>
      <c r="ARZ8" s="34"/>
      <c r="ASA8" s="35"/>
      <c r="ASB8" s="36"/>
      <c r="ASC8" s="37"/>
      <c r="ASD8" s="38"/>
      <c r="ASE8" s="37"/>
      <c r="ASF8" s="39"/>
      <c r="ASG8" s="40"/>
      <c r="ASH8" s="39"/>
      <c r="ASI8" s="39"/>
      <c r="ASJ8" s="36"/>
      <c r="ASK8" s="36"/>
      <c r="ASL8" s="40"/>
      <c r="ASM8" s="34"/>
      <c r="ASN8" s="35"/>
      <c r="ASO8" s="36"/>
      <c r="ASP8" s="37"/>
      <c r="ASQ8" s="38"/>
      <c r="ASR8" s="37"/>
      <c r="ASS8" s="39"/>
      <c r="AST8" s="40"/>
      <c r="ASU8" s="39"/>
      <c r="ASV8" s="39"/>
      <c r="ASW8" s="36"/>
      <c r="ASX8" s="36"/>
      <c r="ASY8" s="40"/>
      <c r="ASZ8" s="34"/>
      <c r="ATA8" s="35"/>
      <c r="ATB8" s="36"/>
      <c r="ATC8" s="37"/>
      <c r="ATD8" s="38"/>
      <c r="ATE8" s="37"/>
      <c r="ATF8" s="39"/>
      <c r="ATG8" s="40"/>
      <c r="ATH8" s="39"/>
      <c r="ATI8" s="39"/>
      <c r="ATJ8" s="36"/>
      <c r="ATK8" s="36"/>
      <c r="ATL8" s="40"/>
      <c r="ATM8" s="34"/>
      <c r="ATN8" s="35"/>
      <c r="ATO8" s="36"/>
      <c r="ATP8" s="37"/>
      <c r="ATQ8" s="38"/>
      <c r="ATR8" s="37"/>
      <c r="ATS8" s="39"/>
      <c r="ATT8" s="40"/>
      <c r="ATU8" s="39"/>
      <c r="ATV8" s="39"/>
      <c r="ATW8" s="36"/>
      <c r="ATX8" s="36"/>
      <c r="ATY8" s="40"/>
      <c r="ATZ8" s="34"/>
      <c r="AUA8" s="35"/>
      <c r="AUB8" s="36"/>
      <c r="AUC8" s="37"/>
      <c r="AUD8" s="38"/>
      <c r="AUE8" s="37"/>
      <c r="AUF8" s="39"/>
      <c r="AUG8" s="40"/>
      <c r="AUH8" s="39"/>
      <c r="AUI8" s="39"/>
      <c r="AUJ8" s="36"/>
      <c r="AUK8" s="36"/>
      <c r="AUL8" s="40"/>
      <c r="AUM8" s="34"/>
      <c r="AUN8" s="35"/>
      <c r="AUO8" s="36"/>
      <c r="AUP8" s="37"/>
      <c r="AUQ8" s="38"/>
      <c r="AUR8" s="37"/>
      <c r="AUS8" s="39"/>
      <c r="AUT8" s="40"/>
      <c r="AUU8" s="39"/>
      <c r="AUV8" s="39"/>
      <c r="AUW8" s="36"/>
      <c r="AUX8" s="36"/>
      <c r="AUY8" s="40"/>
      <c r="AUZ8" s="34"/>
      <c r="AVA8" s="35"/>
      <c r="AVB8" s="36"/>
      <c r="AVC8" s="37"/>
      <c r="AVD8" s="38"/>
      <c r="AVE8" s="37"/>
      <c r="AVF8" s="39"/>
      <c r="AVG8" s="40"/>
      <c r="AVH8" s="39"/>
      <c r="AVI8" s="39"/>
      <c r="AVJ8" s="36"/>
      <c r="AVK8" s="36"/>
      <c r="AVL8" s="40"/>
      <c r="AVM8" s="34"/>
      <c r="AVN8" s="35"/>
      <c r="AVO8" s="36"/>
      <c r="AVP8" s="37"/>
      <c r="AVQ8" s="38"/>
      <c r="AVR8" s="37"/>
      <c r="AVS8" s="39"/>
      <c r="AVT8" s="40"/>
      <c r="AVU8" s="39"/>
      <c r="AVV8" s="39"/>
      <c r="AVW8" s="36"/>
      <c r="AVX8" s="36"/>
      <c r="AVY8" s="40"/>
      <c r="AVZ8" s="34"/>
      <c r="AWA8" s="35"/>
      <c r="AWB8" s="36"/>
      <c r="AWC8" s="37"/>
      <c r="AWD8" s="38"/>
      <c r="AWE8" s="37"/>
      <c r="AWF8" s="39"/>
      <c r="AWG8" s="40"/>
      <c r="AWH8" s="39"/>
      <c r="AWI8" s="39"/>
      <c r="AWJ8" s="36"/>
      <c r="AWK8" s="36"/>
      <c r="AWL8" s="40"/>
      <c r="AWM8" s="34"/>
      <c r="AWN8" s="35"/>
      <c r="AWO8" s="36"/>
      <c r="AWP8" s="37"/>
      <c r="AWQ8" s="38"/>
      <c r="AWR8" s="37"/>
      <c r="AWS8" s="39"/>
      <c r="AWT8" s="40"/>
      <c r="AWU8" s="39"/>
      <c r="AWV8" s="39"/>
      <c r="AWW8" s="36"/>
      <c r="AWX8" s="36"/>
      <c r="AWY8" s="40"/>
      <c r="AWZ8" s="34"/>
      <c r="AXA8" s="35"/>
      <c r="AXB8" s="36"/>
      <c r="AXC8" s="37"/>
      <c r="AXD8" s="38"/>
      <c r="AXE8" s="37"/>
      <c r="AXF8" s="39"/>
      <c r="AXG8" s="40"/>
      <c r="AXH8" s="39"/>
      <c r="AXI8" s="39"/>
      <c r="AXJ8" s="36"/>
      <c r="AXK8" s="36"/>
      <c r="AXL8" s="40"/>
      <c r="AXM8" s="34"/>
      <c r="AXN8" s="35"/>
      <c r="AXO8" s="36"/>
      <c r="AXP8" s="37"/>
      <c r="AXQ8" s="38"/>
      <c r="AXR8" s="37"/>
      <c r="AXS8" s="39"/>
      <c r="AXT8" s="40"/>
      <c r="AXU8" s="39"/>
      <c r="AXV8" s="39"/>
      <c r="AXW8" s="36"/>
      <c r="AXX8" s="36"/>
      <c r="AXY8" s="40"/>
      <c r="AXZ8" s="34"/>
      <c r="AYA8" s="35"/>
      <c r="AYB8" s="36"/>
      <c r="AYC8" s="37"/>
      <c r="AYD8" s="38"/>
      <c r="AYE8" s="37"/>
      <c r="AYF8" s="39"/>
      <c r="AYG8" s="40"/>
      <c r="AYH8" s="39"/>
      <c r="AYI8" s="39"/>
      <c r="AYJ8" s="36"/>
      <c r="AYK8" s="36"/>
      <c r="AYL8" s="40"/>
      <c r="AYM8" s="34"/>
      <c r="AYN8" s="35"/>
      <c r="AYO8" s="36"/>
      <c r="AYP8" s="37"/>
      <c r="AYQ8" s="38"/>
      <c r="AYR8" s="37"/>
      <c r="AYS8" s="39"/>
      <c r="AYT8" s="40"/>
      <c r="AYU8" s="39"/>
      <c r="AYV8" s="39"/>
      <c r="AYW8" s="36"/>
      <c r="AYX8" s="36"/>
      <c r="AYY8" s="40"/>
      <c r="AYZ8" s="34"/>
      <c r="AZA8" s="35"/>
      <c r="AZB8" s="36"/>
      <c r="AZC8" s="37"/>
      <c r="AZD8" s="38"/>
      <c r="AZE8" s="37"/>
      <c r="AZF8" s="39"/>
      <c r="AZG8" s="40"/>
      <c r="AZH8" s="39"/>
      <c r="AZI8" s="39"/>
      <c r="AZJ8" s="36"/>
      <c r="AZK8" s="36"/>
      <c r="AZL8" s="40"/>
      <c r="AZM8" s="34"/>
      <c r="AZN8" s="35"/>
      <c r="AZO8" s="36"/>
      <c r="AZP8" s="37"/>
      <c r="AZQ8" s="38"/>
      <c r="AZR8" s="37"/>
      <c r="AZS8" s="39"/>
      <c r="AZT8" s="40"/>
      <c r="AZU8" s="39"/>
      <c r="AZV8" s="39"/>
      <c r="AZW8" s="36"/>
      <c r="AZX8" s="36"/>
      <c r="AZY8" s="40"/>
      <c r="AZZ8" s="34"/>
      <c r="BAA8" s="35"/>
      <c r="BAB8" s="36"/>
      <c r="BAC8" s="37"/>
      <c r="BAD8" s="38"/>
      <c r="BAE8" s="37"/>
      <c r="BAF8" s="39"/>
      <c r="BAG8" s="40"/>
      <c r="BAH8" s="39"/>
      <c r="BAI8" s="39"/>
      <c r="BAJ8" s="36"/>
      <c r="BAK8" s="36"/>
      <c r="BAL8" s="40"/>
      <c r="BAM8" s="34"/>
      <c r="BAN8" s="35"/>
      <c r="BAO8" s="36"/>
      <c r="BAP8" s="37"/>
      <c r="BAQ8" s="38"/>
      <c r="BAR8" s="37"/>
      <c r="BAS8" s="39"/>
      <c r="BAT8" s="40"/>
      <c r="BAU8" s="39"/>
      <c r="BAV8" s="39"/>
      <c r="BAW8" s="36"/>
      <c r="BAX8" s="36"/>
      <c r="BAY8" s="40"/>
      <c r="BAZ8" s="34"/>
      <c r="BBA8" s="35"/>
      <c r="BBB8" s="36"/>
      <c r="BBC8" s="37"/>
      <c r="BBD8" s="38"/>
      <c r="BBE8" s="37"/>
      <c r="BBF8" s="39"/>
      <c r="BBG8" s="40"/>
      <c r="BBH8" s="39"/>
      <c r="BBI8" s="39"/>
      <c r="BBJ8" s="36"/>
      <c r="BBK8" s="36"/>
      <c r="BBL8" s="40"/>
      <c r="BBM8" s="34"/>
      <c r="BBN8" s="35"/>
      <c r="BBO8" s="36"/>
      <c r="BBP8" s="37"/>
      <c r="BBQ8" s="38"/>
      <c r="BBR8" s="37"/>
      <c r="BBS8" s="39"/>
      <c r="BBT8" s="40"/>
      <c r="BBU8" s="39"/>
      <c r="BBV8" s="39"/>
      <c r="BBW8" s="36"/>
      <c r="BBX8" s="36"/>
      <c r="BBY8" s="40"/>
      <c r="BBZ8" s="34"/>
      <c r="BCA8" s="35"/>
      <c r="BCB8" s="36"/>
      <c r="BCC8" s="37"/>
      <c r="BCD8" s="38"/>
      <c r="BCE8" s="37"/>
      <c r="BCF8" s="39"/>
      <c r="BCG8" s="40"/>
      <c r="BCH8" s="39"/>
      <c r="BCI8" s="39"/>
      <c r="BCJ8" s="36"/>
      <c r="BCK8" s="36"/>
      <c r="BCL8" s="40"/>
      <c r="BCM8" s="34"/>
      <c r="BCN8" s="35"/>
      <c r="BCO8" s="36"/>
      <c r="BCP8" s="37"/>
      <c r="BCQ8" s="38"/>
      <c r="BCR8" s="37"/>
      <c r="BCS8" s="39"/>
      <c r="BCT8" s="40"/>
      <c r="BCU8" s="39"/>
      <c r="BCV8" s="39"/>
      <c r="BCW8" s="36"/>
      <c r="BCX8" s="36"/>
      <c r="BCY8" s="40"/>
      <c r="BCZ8" s="34"/>
      <c r="BDA8" s="35"/>
      <c r="BDB8" s="36"/>
      <c r="BDC8" s="37"/>
      <c r="BDD8" s="38"/>
      <c r="BDE8" s="37"/>
      <c r="BDF8" s="39"/>
      <c r="BDG8" s="40"/>
      <c r="BDH8" s="39"/>
      <c r="BDI8" s="39"/>
      <c r="BDJ8" s="36"/>
      <c r="BDK8" s="36"/>
      <c r="BDL8" s="40"/>
      <c r="BDM8" s="34"/>
      <c r="BDN8" s="35"/>
      <c r="BDO8" s="36"/>
      <c r="BDP8" s="37"/>
      <c r="BDQ8" s="38"/>
      <c r="BDR8" s="37"/>
      <c r="BDS8" s="39"/>
      <c r="BDT8" s="40"/>
      <c r="BDU8" s="39"/>
      <c r="BDV8" s="39"/>
      <c r="BDW8" s="36"/>
      <c r="BDX8" s="36"/>
      <c r="BDY8" s="40"/>
      <c r="BDZ8" s="34"/>
      <c r="BEA8" s="35"/>
      <c r="BEB8" s="36"/>
      <c r="BEC8" s="37"/>
      <c r="BED8" s="38"/>
      <c r="BEE8" s="37"/>
      <c r="BEF8" s="39"/>
      <c r="BEG8" s="40"/>
      <c r="BEH8" s="39"/>
      <c r="BEI8" s="39"/>
      <c r="BEJ8" s="36"/>
      <c r="BEK8" s="36"/>
      <c r="BEL8" s="40"/>
      <c r="BEM8" s="34"/>
      <c r="BEN8" s="35"/>
      <c r="BEO8" s="36"/>
      <c r="BEP8" s="37"/>
      <c r="BEQ8" s="38"/>
      <c r="BER8" s="37"/>
      <c r="BES8" s="39"/>
      <c r="BET8" s="40"/>
      <c r="BEU8" s="39"/>
      <c r="BEV8" s="39"/>
      <c r="BEW8" s="36"/>
      <c r="BEX8" s="36"/>
      <c r="BEY8" s="40"/>
      <c r="BEZ8" s="34"/>
      <c r="BFA8" s="35"/>
      <c r="BFB8" s="36"/>
      <c r="BFC8" s="37"/>
      <c r="BFD8" s="38"/>
      <c r="BFE8" s="37"/>
      <c r="BFF8" s="39"/>
      <c r="BFG8" s="40"/>
      <c r="BFH8" s="39"/>
      <c r="BFI8" s="39"/>
      <c r="BFJ8" s="36"/>
      <c r="BFK8" s="36"/>
      <c r="BFL8" s="40"/>
      <c r="BFM8" s="34"/>
      <c r="BFN8" s="35"/>
      <c r="BFO8" s="36"/>
      <c r="BFP8" s="37"/>
      <c r="BFQ8" s="38"/>
      <c r="BFR8" s="37"/>
      <c r="BFS8" s="39"/>
      <c r="BFT8" s="40"/>
      <c r="BFU8" s="39"/>
      <c r="BFV8" s="39"/>
      <c r="BFW8" s="36"/>
      <c r="BFX8" s="36"/>
      <c r="BFY8" s="40"/>
      <c r="BFZ8" s="34"/>
      <c r="BGA8" s="35"/>
      <c r="BGB8" s="36"/>
      <c r="BGC8" s="37"/>
      <c r="BGD8" s="38"/>
      <c r="BGE8" s="37"/>
      <c r="BGF8" s="39"/>
      <c r="BGG8" s="40"/>
      <c r="BGH8" s="39"/>
      <c r="BGI8" s="39"/>
      <c r="BGJ8" s="36"/>
      <c r="BGK8" s="36"/>
      <c r="BGL8" s="40"/>
      <c r="BGM8" s="34"/>
      <c r="BGN8" s="35"/>
      <c r="BGO8" s="36"/>
      <c r="BGP8" s="37"/>
      <c r="BGQ8" s="38"/>
      <c r="BGR8" s="37"/>
      <c r="BGS8" s="39"/>
      <c r="BGT8" s="40"/>
      <c r="BGU8" s="39"/>
      <c r="BGV8" s="39"/>
      <c r="BGW8" s="36"/>
      <c r="BGX8" s="36"/>
      <c r="BGY8" s="40"/>
      <c r="BGZ8" s="34"/>
      <c r="BHA8" s="35"/>
      <c r="BHB8" s="36"/>
      <c r="BHC8" s="37"/>
      <c r="BHD8" s="38"/>
      <c r="BHE8" s="37"/>
      <c r="BHF8" s="39"/>
      <c r="BHG8" s="40"/>
      <c r="BHH8" s="39"/>
      <c r="BHI8" s="39"/>
      <c r="BHJ8" s="36"/>
      <c r="BHK8" s="36"/>
      <c r="BHL8" s="40"/>
      <c r="BHM8" s="34"/>
      <c r="BHN8" s="35"/>
      <c r="BHO8" s="36"/>
      <c r="BHP8" s="37"/>
      <c r="BHQ8" s="38"/>
      <c r="BHR8" s="37"/>
      <c r="BHS8" s="39"/>
      <c r="BHT8" s="40"/>
      <c r="BHU8" s="39"/>
      <c r="BHV8" s="39"/>
      <c r="BHW8" s="36"/>
      <c r="BHX8" s="36"/>
      <c r="BHY8" s="40"/>
      <c r="BHZ8" s="34"/>
      <c r="BIA8" s="35"/>
      <c r="BIB8" s="36"/>
      <c r="BIC8" s="37"/>
      <c r="BID8" s="38"/>
      <c r="BIE8" s="37"/>
      <c r="BIF8" s="39"/>
      <c r="BIG8" s="40"/>
      <c r="BIH8" s="39"/>
      <c r="BII8" s="39"/>
      <c r="BIJ8" s="36"/>
      <c r="BIK8" s="36"/>
      <c r="BIL8" s="40"/>
      <c r="BIM8" s="34"/>
      <c r="BIN8" s="35"/>
      <c r="BIO8" s="36"/>
      <c r="BIP8" s="37"/>
      <c r="BIQ8" s="38"/>
      <c r="BIR8" s="37"/>
      <c r="BIS8" s="39"/>
      <c r="BIT8" s="40"/>
      <c r="BIU8" s="39"/>
      <c r="BIV8" s="39"/>
      <c r="BIW8" s="36"/>
      <c r="BIX8" s="36"/>
      <c r="BIY8" s="40"/>
      <c r="BIZ8" s="34"/>
      <c r="BJA8" s="35"/>
      <c r="BJB8" s="36"/>
      <c r="BJC8" s="37"/>
      <c r="BJD8" s="38"/>
      <c r="BJE8" s="37"/>
      <c r="BJF8" s="39"/>
      <c r="BJG8" s="40"/>
      <c r="BJH8" s="39"/>
      <c r="BJI8" s="39"/>
      <c r="BJJ8" s="36"/>
      <c r="BJK8" s="36"/>
      <c r="BJL8" s="40"/>
      <c r="BJM8" s="34"/>
      <c r="BJN8" s="35"/>
      <c r="BJO8" s="36"/>
      <c r="BJP8" s="37"/>
      <c r="BJQ8" s="38"/>
      <c r="BJR8" s="37"/>
      <c r="BJS8" s="39"/>
      <c r="BJT8" s="40"/>
      <c r="BJU8" s="39"/>
      <c r="BJV8" s="39"/>
      <c r="BJW8" s="36"/>
      <c r="BJX8" s="36"/>
      <c r="BJY8" s="40"/>
      <c r="BJZ8" s="34"/>
      <c r="BKA8" s="35"/>
      <c r="BKB8" s="36"/>
      <c r="BKC8" s="37"/>
      <c r="BKD8" s="38"/>
      <c r="BKE8" s="37"/>
      <c r="BKF8" s="39"/>
      <c r="BKG8" s="40"/>
      <c r="BKH8" s="39"/>
      <c r="BKI8" s="39"/>
      <c r="BKJ8" s="36"/>
      <c r="BKK8" s="36"/>
      <c r="BKL8" s="40"/>
      <c r="BKM8" s="34"/>
      <c r="BKN8" s="35"/>
      <c r="BKO8" s="36"/>
      <c r="BKP8" s="37"/>
      <c r="BKQ8" s="38"/>
      <c r="BKR8" s="37"/>
      <c r="BKS8" s="39"/>
      <c r="BKT8" s="40"/>
      <c r="BKU8" s="39"/>
      <c r="BKV8" s="39"/>
      <c r="BKW8" s="36"/>
      <c r="BKX8" s="36"/>
      <c r="BKY8" s="40"/>
      <c r="BKZ8" s="34"/>
      <c r="BLA8" s="35"/>
      <c r="BLB8" s="36"/>
      <c r="BLC8" s="37"/>
      <c r="BLD8" s="38"/>
      <c r="BLE8" s="37"/>
      <c r="BLF8" s="39"/>
      <c r="BLG8" s="40"/>
      <c r="BLH8" s="39"/>
      <c r="BLI8" s="39"/>
      <c r="BLJ8" s="36"/>
      <c r="BLK8" s="36"/>
      <c r="BLL8" s="40"/>
      <c r="BLM8" s="34"/>
      <c r="BLN8" s="35"/>
      <c r="BLO8" s="36"/>
      <c r="BLP8" s="37"/>
      <c r="BLQ8" s="38"/>
      <c r="BLR8" s="37"/>
      <c r="BLS8" s="39"/>
      <c r="BLT8" s="40"/>
      <c r="BLU8" s="39"/>
      <c r="BLV8" s="39"/>
      <c r="BLW8" s="36"/>
      <c r="BLX8" s="36"/>
      <c r="BLY8" s="40"/>
      <c r="BLZ8" s="34"/>
      <c r="BMA8" s="35"/>
      <c r="BMB8" s="36"/>
      <c r="BMC8" s="37"/>
      <c r="BMD8" s="38"/>
      <c r="BME8" s="37"/>
      <c r="BMF8" s="39"/>
      <c r="BMG8" s="40"/>
      <c r="BMH8" s="39"/>
      <c r="BMI8" s="39"/>
      <c r="BMJ8" s="36"/>
      <c r="BMK8" s="36"/>
      <c r="BML8" s="40"/>
      <c r="BMM8" s="34"/>
      <c r="BMN8" s="35"/>
      <c r="BMO8" s="36"/>
      <c r="BMP8" s="37"/>
      <c r="BMQ8" s="38"/>
      <c r="BMR8" s="37"/>
      <c r="BMS8" s="39"/>
      <c r="BMT8" s="40"/>
      <c r="BMU8" s="39"/>
      <c r="BMV8" s="39"/>
      <c r="BMW8" s="36"/>
      <c r="BMX8" s="36"/>
      <c r="BMY8" s="40"/>
      <c r="BMZ8" s="34"/>
      <c r="BNA8" s="35"/>
      <c r="BNB8" s="36"/>
      <c r="BNC8" s="37"/>
      <c r="BND8" s="38"/>
      <c r="BNE8" s="37"/>
      <c r="BNF8" s="39"/>
      <c r="BNG8" s="40"/>
      <c r="BNH8" s="39"/>
      <c r="BNI8" s="39"/>
      <c r="BNJ8" s="36"/>
      <c r="BNK8" s="36"/>
      <c r="BNL8" s="40"/>
      <c r="BNM8" s="34"/>
      <c r="BNN8" s="35"/>
      <c r="BNO8" s="36"/>
      <c r="BNP8" s="37"/>
      <c r="BNQ8" s="38"/>
      <c r="BNR8" s="37"/>
      <c r="BNS8" s="39"/>
      <c r="BNT8" s="40"/>
      <c r="BNU8" s="39"/>
      <c r="BNV8" s="39"/>
      <c r="BNW8" s="36"/>
      <c r="BNX8" s="36"/>
      <c r="BNY8" s="40"/>
      <c r="BNZ8" s="34"/>
      <c r="BOA8" s="35"/>
      <c r="BOB8" s="36"/>
      <c r="BOC8" s="37"/>
      <c r="BOD8" s="38"/>
      <c r="BOE8" s="37"/>
      <c r="BOF8" s="39"/>
      <c r="BOG8" s="40"/>
      <c r="BOH8" s="39"/>
      <c r="BOI8" s="39"/>
      <c r="BOJ8" s="36"/>
      <c r="BOK8" s="36"/>
      <c r="BOL8" s="40"/>
      <c r="BOM8" s="34"/>
      <c r="BON8" s="35"/>
      <c r="BOO8" s="36"/>
      <c r="BOP8" s="37"/>
      <c r="BOQ8" s="38"/>
      <c r="BOR8" s="37"/>
      <c r="BOS8" s="39"/>
      <c r="BOT8" s="40"/>
      <c r="BOU8" s="39"/>
      <c r="BOV8" s="39"/>
      <c r="BOW8" s="36"/>
      <c r="BOX8" s="36"/>
      <c r="BOY8" s="40"/>
      <c r="BOZ8" s="34"/>
      <c r="BPA8" s="35"/>
      <c r="BPB8" s="36"/>
      <c r="BPC8" s="37"/>
      <c r="BPD8" s="38"/>
      <c r="BPE8" s="37"/>
      <c r="BPF8" s="39"/>
      <c r="BPG8" s="40"/>
      <c r="BPH8" s="39"/>
      <c r="BPI8" s="39"/>
      <c r="BPJ8" s="36"/>
      <c r="BPK8" s="36"/>
      <c r="BPL8" s="40"/>
      <c r="BPM8" s="34"/>
      <c r="BPN8" s="35"/>
      <c r="BPO8" s="36"/>
      <c r="BPP8" s="37"/>
      <c r="BPQ8" s="38"/>
      <c r="BPR8" s="37"/>
      <c r="BPS8" s="39"/>
      <c r="BPT8" s="40"/>
      <c r="BPU8" s="39"/>
      <c r="BPV8" s="39"/>
      <c r="BPW8" s="36"/>
      <c r="BPX8" s="36"/>
      <c r="BPY8" s="40"/>
      <c r="BPZ8" s="34"/>
      <c r="BQA8" s="35"/>
      <c r="BQB8" s="36"/>
      <c r="BQC8" s="37"/>
      <c r="BQD8" s="38"/>
      <c r="BQE8" s="37"/>
      <c r="BQF8" s="39"/>
      <c r="BQG8" s="40"/>
      <c r="BQH8" s="39"/>
      <c r="BQI8" s="39"/>
      <c r="BQJ8" s="36"/>
      <c r="BQK8" s="36"/>
      <c r="BQL8" s="40"/>
      <c r="BQM8" s="34"/>
      <c r="BQN8" s="35"/>
      <c r="BQO8" s="36"/>
      <c r="BQP8" s="37"/>
      <c r="BQQ8" s="38"/>
      <c r="BQR8" s="37"/>
      <c r="BQS8" s="39"/>
      <c r="BQT8" s="40"/>
      <c r="BQU8" s="39"/>
      <c r="BQV8" s="39"/>
      <c r="BQW8" s="36"/>
      <c r="BQX8" s="36"/>
      <c r="BQY8" s="40"/>
      <c r="BQZ8" s="34"/>
      <c r="BRA8" s="35"/>
      <c r="BRB8" s="36"/>
      <c r="BRC8" s="37"/>
      <c r="BRD8" s="38"/>
      <c r="BRE8" s="37"/>
      <c r="BRF8" s="39"/>
      <c r="BRG8" s="40"/>
      <c r="BRH8" s="39"/>
      <c r="BRI8" s="39"/>
      <c r="BRJ8" s="36"/>
      <c r="BRK8" s="36"/>
      <c r="BRL8" s="40"/>
      <c r="BRM8" s="34"/>
      <c r="BRN8" s="35"/>
      <c r="BRO8" s="36"/>
      <c r="BRP8" s="37"/>
      <c r="BRQ8" s="38"/>
      <c r="BRR8" s="37"/>
      <c r="BRS8" s="39"/>
      <c r="BRT8" s="40"/>
      <c r="BRU8" s="39"/>
      <c r="BRV8" s="39"/>
      <c r="BRW8" s="36"/>
      <c r="BRX8" s="36"/>
      <c r="BRY8" s="40"/>
      <c r="BRZ8" s="34"/>
      <c r="BSA8" s="35"/>
      <c r="BSB8" s="36"/>
      <c r="BSC8" s="37"/>
      <c r="BSD8" s="38"/>
      <c r="BSE8" s="37"/>
      <c r="BSF8" s="39"/>
      <c r="BSG8" s="40"/>
      <c r="BSH8" s="39"/>
      <c r="BSI8" s="39"/>
      <c r="BSJ8" s="36"/>
      <c r="BSK8" s="36"/>
      <c r="BSL8" s="40"/>
      <c r="BSM8" s="34"/>
      <c r="BSN8" s="35"/>
      <c r="BSO8" s="36"/>
      <c r="BSP8" s="37"/>
      <c r="BSQ8" s="38"/>
      <c r="BSR8" s="37"/>
      <c r="BSS8" s="39"/>
      <c r="BST8" s="40"/>
      <c r="BSU8" s="39"/>
      <c r="BSV8" s="39"/>
      <c r="BSW8" s="36"/>
      <c r="BSX8" s="36"/>
      <c r="BSY8" s="40"/>
      <c r="BSZ8" s="34"/>
      <c r="BTA8" s="35"/>
      <c r="BTB8" s="36"/>
      <c r="BTC8" s="37"/>
      <c r="BTD8" s="38"/>
      <c r="BTE8" s="37"/>
      <c r="BTF8" s="39"/>
      <c r="BTG8" s="40"/>
      <c r="BTH8" s="39"/>
      <c r="BTI8" s="39"/>
      <c r="BTJ8" s="36"/>
      <c r="BTK8" s="36"/>
      <c r="BTL8" s="40"/>
      <c r="BTM8" s="34"/>
      <c r="BTN8" s="35"/>
      <c r="BTO8" s="36"/>
      <c r="BTP8" s="37"/>
      <c r="BTQ8" s="38"/>
      <c r="BTR8" s="37"/>
      <c r="BTS8" s="39"/>
      <c r="BTT8" s="40"/>
      <c r="BTU8" s="39"/>
      <c r="BTV8" s="39"/>
      <c r="BTW8" s="36"/>
      <c r="BTX8" s="36"/>
      <c r="BTY8" s="40"/>
      <c r="BTZ8" s="34"/>
      <c r="BUA8" s="35"/>
      <c r="BUB8" s="36"/>
      <c r="BUC8" s="37"/>
      <c r="BUD8" s="38"/>
      <c r="BUE8" s="37"/>
      <c r="BUF8" s="39"/>
      <c r="BUG8" s="40"/>
      <c r="BUH8" s="39"/>
      <c r="BUI8" s="39"/>
      <c r="BUJ8" s="36"/>
      <c r="BUK8" s="36"/>
      <c r="BUL8" s="40"/>
      <c r="BUM8" s="34"/>
      <c r="BUN8" s="35"/>
      <c r="BUO8" s="36"/>
      <c r="BUP8" s="37"/>
      <c r="BUQ8" s="38"/>
      <c r="BUR8" s="37"/>
      <c r="BUS8" s="39"/>
      <c r="BUT8" s="40"/>
      <c r="BUU8" s="39"/>
      <c r="BUV8" s="39"/>
      <c r="BUW8" s="36"/>
      <c r="BUX8" s="36"/>
      <c r="BUY8" s="40"/>
      <c r="BUZ8" s="34"/>
      <c r="BVA8" s="35"/>
      <c r="BVB8" s="36"/>
      <c r="BVC8" s="37"/>
      <c r="BVD8" s="38"/>
      <c r="BVE8" s="37"/>
      <c r="BVF8" s="39"/>
      <c r="BVG8" s="40"/>
      <c r="BVH8" s="39"/>
      <c r="BVI8" s="39"/>
      <c r="BVJ8" s="36"/>
      <c r="BVK8" s="36"/>
      <c r="BVL8" s="40"/>
      <c r="BVM8" s="34"/>
      <c r="BVN8" s="35"/>
      <c r="BVO8" s="36"/>
      <c r="BVP8" s="37"/>
      <c r="BVQ8" s="38"/>
      <c r="BVR8" s="37"/>
      <c r="BVS8" s="39"/>
      <c r="BVT8" s="40"/>
      <c r="BVU8" s="39"/>
      <c r="BVV8" s="39"/>
      <c r="BVW8" s="36"/>
      <c r="BVX8" s="36"/>
      <c r="BVY8" s="40"/>
      <c r="BVZ8" s="34"/>
      <c r="BWA8" s="35"/>
      <c r="BWB8" s="36"/>
      <c r="BWC8" s="37"/>
      <c r="BWD8" s="38"/>
      <c r="BWE8" s="37"/>
      <c r="BWF8" s="39"/>
      <c r="BWG8" s="40"/>
      <c r="BWH8" s="39"/>
      <c r="BWI8" s="39"/>
      <c r="BWJ8" s="36"/>
      <c r="BWK8" s="36"/>
      <c r="BWL8" s="40"/>
      <c r="BWM8" s="34"/>
      <c r="BWN8" s="35"/>
      <c r="BWO8" s="36"/>
      <c r="BWP8" s="37"/>
      <c r="BWQ8" s="38"/>
      <c r="BWR8" s="37"/>
      <c r="BWS8" s="39"/>
      <c r="BWT8" s="40"/>
      <c r="BWU8" s="39"/>
      <c r="BWV8" s="39"/>
      <c r="BWW8" s="36"/>
      <c r="BWX8" s="36"/>
      <c r="BWY8" s="40"/>
      <c r="BWZ8" s="34"/>
      <c r="BXA8" s="35"/>
      <c r="BXB8" s="36"/>
      <c r="BXC8" s="37"/>
      <c r="BXD8" s="38"/>
      <c r="BXE8" s="37"/>
      <c r="BXF8" s="39"/>
      <c r="BXG8" s="40"/>
      <c r="BXH8" s="39"/>
      <c r="BXI8" s="39"/>
      <c r="BXJ8" s="36"/>
      <c r="BXK8" s="36"/>
      <c r="BXL8" s="40"/>
      <c r="BXM8" s="34"/>
      <c r="BXN8" s="35"/>
      <c r="BXO8" s="36"/>
      <c r="BXP8" s="37"/>
      <c r="BXQ8" s="38"/>
      <c r="BXR8" s="37"/>
      <c r="BXS8" s="39"/>
      <c r="BXT8" s="40"/>
      <c r="BXU8" s="39"/>
      <c r="BXV8" s="39"/>
      <c r="BXW8" s="36"/>
      <c r="BXX8" s="36"/>
      <c r="BXY8" s="40"/>
      <c r="BXZ8" s="34"/>
      <c r="BYA8" s="35"/>
      <c r="BYB8" s="36"/>
      <c r="BYC8" s="37"/>
      <c r="BYD8" s="38"/>
      <c r="BYE8" s="37"/>
      <c r="BYF8" s="39"/>
      <c r="BYG8" s="40"/>
      <c r="BYH8" s="39"/>
      <c r="BYI8" s="39"/>
      <c r="BYJ8" s="36"/>
      <c r="BYK8" s="36"/>
      <c r="BYL8" s="40"/>
      <c r="BYM8" s="34"/>
      <c r="BYN8" s="35"/>
      <c r="BYO8" s="36"/>
      <c r="BYP8" s="37"/>
      <c r="BYQ8" s="38"/>
      <c r="BYR8" s="37"/>
      <c r="BYS8" s="39"/>
      <c r="BYT8" s="40"/>
      <c r="BYU8" s="39"/>
      <c r="BYV8" s="39"/>
      <c r="BYW8" s="36"/>
      <c r="BYX8" s="36"/>
      <c r="BYY8" s="40"/>
      <c r="BYZ8" s="34"/>
      <c r="BZA8" s="35"/>
      <c r="BZB8" s="36"/>
      <c r="BZC8" s="37"/>
      <c r="BZD8" s="38"/>
      <c r="BZE8" s="37"/>
      <c r="BZF8" s="39"/>
      <c r="BZG8" s="40"/>
      <c r="BZH8" s="39"/>
      <c r="BZI8" s="39"/>
      <c r="BZJ8" s="36"/>
      <c r="BZK8" s="36"/>
      <c r="BZL8" s="40"/>
      <c r="BZM8" s="34"/>
      <c r="BZN8" s="35"/>
      <c r="BZO8" s="36"/>
      <c r="BZP8" s="37"/>
      <c r="BZQ8" s="38"/>
      <c r="BZR8" s="37"/>
      <c r="BZS8" s="39"/>
      <c r="BZT8" s="40"/>
      <c r="BZU8" s="39"/>
      <c r="BZV8" s="39"/>
      <c r="BZW8" s="36"/>
      <c r="BZX8" s="36"/>
      <c r="BZY8" s="40"/>
      <c r="BZZ8" s="34"/>
      <c r="CAA8" s="35"/>
      <c r="CAB8" s="36"/>
      <c r="CAC8" s="37"/>
      <c r="CAD8" s="38"/>
      <c r="CAE8" s="37"/>
      <c r="CAF8" s="39"/>
      <c r="CAG8" s="40"/>
      <c r="CAH8" s="39"/>
      <c r="CAI8" s="39"/>
      <c r="CAJ8" s="36"/>
      <c r="CAK8" s="36"/>
      <c r="CAL8" s="40"/>
      <c r="CAM8" s="34"/>
      <c r="CAN8" s="35"/>
      <c r="CAO8" s="36"/>
      <c r="CAP8" s="37"/>
      <c r="CAQ8" s="38"/>
      <c r="CAR8" s="37"/>
      <c r="CAS8" s="39"/>
      <c r="CAT8" s="40"/>
      <c r="CAU8" s="39"/>
      <c r="CAV8" s="39"/>
      <c r="CAW8" s="36"/>
      <c r="CAX8" s="36"/>
      <c r="CAY8" s="40"/>
      <c r="CAZ8" s="34"/>
      <c r="CBA8" s="35"/>
      <c r="CBB8" s="36"/>
      <c r="CBC8" s="37"/>
      <c r="CBD8" s="38"/>
      <c r="CBE8" s="37"/>
      <c r="CBF8" s="39"/>
      <c r="CBG8" s="40"/>
      <c r="CBH8" s="39"/>
      <c r="CBI8" s="39"/>
      <c r="CBJ8" s="36"/>
      <c r="CBK8" s="36"/>
      <c r="CBL8" s="40"/>
      <c r="CBM8" s="34"/>
      <c r="CBN8" s="35"/>
      <c r="CBO8" s="36"/>
      <c r="CBP8" s="37"/>
      <c r="CBQ8" s="38"/>
      <c r="CBR8" s="37"/>
      <c r="CBS8" s="39"/>
      <c r="CBT8" s="40"/>
      <c r="CBU8" s="39"/>
      <c r="CBV8" s="39"/>
      <c r="CBW8" s="36"/>
      <c r="CBX8" s="36"/>
      <c r="CBY8" s="40"/>
      <c r="CBZ8" s="34"/>
      <c r="CCA8" s="35"/>
      <c r="CCB8" s="36"/>
      <c r="CCC8" s="37"/>
      <c r="CCD8" s="38"/>
      <c r="CCE8" s="37"/>
      <c r="CCF8" s="39"/>
      <c r="CCG8" s="40"/>
      <c r="CCH8" s="39"/>
      <c r="CCI8" s="39"/>
      <c r="CCJ8" s="36"/>
      <c r="CCK8" s="36"/>
      <c r="CCL8" s="40"/>
      <c r="CCM8" s="34"/>
      <c r="CCN8" s="35"/>
      <c r="CCO8" s="36"/>
      <c r="CCP8" s="37"/>
      <c r="CCQ8" s="38"/>
      <c r="CCR8" s="37"/>
      <c r="CCS8" s="39"/>
      <c r="CCT8" s="40"/>
      <c r="CCU8" s="39"/>
      <c r="CCV8" s="39"/>
      <c r="CCW8" s="36"/>
      <c r="CCX8" s="36"/>
      <c r="CCY8" s="40"/>
      <c r="CCZ8" s="34"/>
      <c r="CDA8" s="35"/>
      <c r="CDB8" s="36"/>
      <c r="CDC8" s="37"/>
      <c r="CDD8" s="38"/>
      <c r="CDE8" s="37"/>
      <c r="CDF8" s="39"/>
      <c r="CDG8" s="40"/>
      <c r="CDH8" s="39"/>
      <c r="CDI8" s="39"/>
      <c r="CDJ8" s="36"/>
      <c r="CDK8" s="36"/>
      <c r="CDL8" s="40"/>
      <c r="CDM8" s="34"/>
      <c r="CDN8" s="35"/>
      <c r="CDO8" s="36"/>
      <c r="CDP8" s="37"/>
      <c r="CDQ8" s="38"/>
      <c r="CDR8" s="37"/>
      <c r="CDS8" s="39"/>
      <c r="CDT8" s="40"/>
      <c r="CDU8" s="39"/>
      <c r="CDV8" s="39"/>
      <c r="CDW8" s="36"/>
      <c r="CDX8" s="36"/>
      <c r="CDY8" s="40"/>
      <c r="CDZ8" s="34"/>
      <c r="CEA8" s="35"/>
      <c r="CEB8" s="36"/>
      <c r="CEC8" s="37"/>
      <c r="CED8" s="38"/>
      <c r="CEE8" s="37"/>
      <c r="CEF8" s="39"/>
      <c r="CEG8" s="40"/>
      <c r="CEH8" s="39"/>
      <c r="CEI8" s="39"/>
      <c r="CEJ8" s="36"/>
      <c r="CEK8" s="36"/>
      <c r="CEL8" s="40"/>
      <c r="CEM8" s="34"/>
      <c r="CEN8" s="35"/>
      <c r="CEO8" s="36"/>
      <c r="CEP8" s="37"/>
      <c r="CEQ8" s="38"/>
      <c r="CER8" s="37"/>
      <c r="CES8" s="39"/>
      <c r="CET8" s="40"/>
      <c r="CEU8" s="39"/>
      <c r="CEV8" s="39"/>
      <c r="CEW8" s="36"/>
      <c r="CEX8" s="36"/>
      <c r="CEY8" s="40"/>
      <c r="CEZ8" s="34"/>
      <c r="CFA8" s="35"/>
      <c r="CFB8" s="36"/>
      <c r="CFC8" s="37"/>
      <c r="CFD8" s="38"/>
      <c r="CFE8" s="37"/>
      <c r="CFF8" s="39"/>
      <c r="CFG8" s="40"/>
      <c r="CFH8" s="39"/>
      <c r="CFI8" s="39"/>
      <c r="CFJ8" s="36"/>
      <c r="CFK8" s="36"/>
      <c r="CFL8" s="40"/>
      <c r="CFM8" s="34"/>
      <c r="CFN8" s="35"/>
      <c r="CFO8" s="36"/>
      <c r="CFP8" s="37"/>
      <c r="CFQ8" s="38"/>
      <c r="CFR8" s="37"/>
      <c r="CFS8" s="39"/>
      <c r="CFT8" s="40"/>
      <c r="CFU8" s="39"/>
      <c r="CFV8" s="39"/>
      <c r="CFW8" s="36"/>
      <c r="CFX8" s="36"/>
      <c r="CFY8" s="40"/>
      <c r="CFZ8" s="34"/>
      <c r="CGA8" s="35"/>
      <c r="CGB8" s="36"/>
      <c r="CGC8" s="37"/>
      <c r="CGD8" s="38"/>
      <c r="CGE8" s="37"/>
      <c r="CGF8" s="39"/>
      <c r="CGG8" s="40"/>
      <c r="CGH8" s="39"/>
      <c r="CGI8" s="39"/>
      <c r="CGJ8" s="36"/>
      <c r="CGK8" s="36"/>
      <c r="CGL8" s="40"/>
      <c r="CGM8" s="34"/>
      <c r="CGN8" s="35"/>
      <c r="CGO8" s="36"/>
      <c r="CGP8" s="37"/>
      <c r="CGQ8" s="38"/>
      <c r="CGR8" s="37"/>
      <c r="CGS8" s="39"/>
      <c r="CGT8" s="40"/>
      <c r="CGU8" s="39"/>
      <c r="CGV8" s="39"/>
      <c r="CGW8" s="36"/>
      <c r="CGX8" s="36"/>
      <c r="CGY8" s="40"/>
      <c r="CGZ8" s="34"/>
      <c r="CHA8" s="35"/>
      <c r="CHB8" s="36"/>
      <c r="CHC8" s="37"/>
      <c r="CHD8" s="38"/>
      <c r="CHE8" s="37"/>
      <c r="CHF8" s="39"/>
      <c r="CHG8" s="40"/>
      <c r="CHH8" s="39"/>
      <c r="CHI8" s="39"/>
      <c r="CHJ8" s="36"/>
      <c r="CHK8" s="36"/>
      <c r="CHL8" s="40"/>
      <c r="CHM8" s="34"/>
      <c r="CHN8" s="35"/>
      <c r="CHO8" s="36"/>
      <c r="CHP8" s="37"/>
      <c r="CHQ8" s="38"/>
      <c r="CHR8" s="37"/>
      <c r="CHS8" s="39"/>
      <c r="CHT8" s="40"/>
      <c r="CHU8" s="39"/>
      <c r="CHV8" s="39"/>
      <c r="CHW8" s="36"/>
      <c r="CHX8" s="36"/>
      <c r="CHY8" s="40"/>
      <c r="CHZ8" s="34"/>
      <c r="CIA8" s="35"/>
      <c r="CIB8" s="36"/>
      <c r="CIC8" s="37"/>
      <c r="CID8" s="38"/>
      <c r="CIE8" s="37"/>
      <c r="CIF8" s="39"/>
      <c r="CIG8" s="40"/>
      <c r="CIH8" s="39"/>
      <c r="CII8" s="39"/>
      <c r="CIJ8" s="36"/>
      <c r="CIK8" s="36"/>
      <c r="CIL8" s="40"/>
      <c r="CIM8" s="34"/>
      <c r="CIN8" s="35"/>
      <c r="CIO8" s="36"/>
      <c r="CIP8" s="37"/>
      <c r="CIQ8" s="38"/>
      <c r="CIR8" s="37"/>
      <c r="CIS8" s="39"/>
      <c r="CIT8" s="40"/>
      <c r="CIU8" s="39"/>
      <c r="CIV8" s="39"/>
      <c r="CIW8" s="36"/>
      <c r="CIX8" s="36"/>
      <c r="CIY8" s="40"/>
      <c r="CIZ8" s="34"/>
      <c r="CJA8" s="35"/>
      <c r="CJB8" s="36"/>
      <c r="CJC8" s="37"/>
      <c r="CJD8" s="38"/>
      <c r="CJE8" s="37"/>
      <c r="CJF8" s="39"/>
      <c r="CJG8" s="40"/>
      <c r="CJH8" s="39"/>
      <c r="CJI8" s="39"/>
      <c r="CJJ8" s="36"/>
      <c r="CJK8" s="36"/>
      <c r="CJL8" s="40"/>
      <c r="CJM8" s="34"/>
      <c r="CJN8" s="35"/>
      <c r="CJO8" s="36"/>
      <c r="CJP8" s="37"/>
      <c r="CJQ8" s="38"/>
      <c r="CJR8" s="37"/>
      <c r="CJS8" s="39"/>
      <c r="CJT8" s="40"/>
      <c r="CJU8" s="39"/>
      <c r="CJV8" s="39"/>
      <c r="CJW8" s="36"/>
      <c r="CJX8" s="36"/>
      <c r="CJY8" s="40"/>
      <c r="CJZ8" s="34"/>
      <c r="CKA8" s="35"/>
      <c r="CKB8" s="36"/>
      <c r="CKC8" s="37"/>
      <c r="CKD8" s="38"/>
      <c r="CKE8" s="37"/>
      <c r="CKF8" s="39"/>
      <c r="CKG8" s="40"/>
      <c r="CKH8" s="39"/>
      <c r="CKI8" s="39"/>
      <c r="CKJ8" s="36"/>
      <c r="CKK8" s="36"/>
      <c r="CKL8" s="40"/>
      <c r="CKM8" s="34"/>
      <c r="CKN8" s="35"/>
      <c r="CKO8" s="36"/>
      <c r="CKP8" s="37"/>
      <c r="CKQ8" s="38"/>
      <c r="CKR8" s="37"/>
      <c r="CKS8" s="39"/>
      <c r="CKT8" s="40"/>
      <c r="CKU8" s="39"/>
      <c r="CKV8" s="39"/>
      <c r="CKW8" s="36"/>
      <c r="CKX8" s="36"/>
      <c r="CKY8" s="40"/>
      <c r="CKZ8" s="34"/>
      <c r="CLA8" s="35"/>
      <c r="CLB8" s="36"/>
      <c r="CLC8" s="37"/>
      <c r="CLD8" s="38"/>
      <c r="CLE8" s="37"/>
      <c r="CLF8" s="39"/>
      <c r="CLG8" s="40"/>
      <c r="CLH8" s="39"/>
      <c r="CLI8" s="39"/>
      <c r="CLJ8" s="36"/>
      <c r="CLK8" s="36"/>
      <c r="CLL8" s="40"/>
      <c r="CLM8" s="34"/>
      <c r="CLN8" s="35"/>
      <c r="CLO8" s="36"/>
      <c r="CLP8" s="37"/>
      <c r="CLQ8" s="38"/>
      <c r="CLR8" s="37"/>
      <c r="CLS8" s="39"/>
      <c r="CLT8" s="40"/>
      <c r="CLU8" s="39"/>
      <c r="CLV8" s="39"/>
      <c r="CLW8" s="36"/>
      <c r="CLX8" s="36"/>
      <c r="CLY8" s="40"/>
      <c r="CLZ8" s="34"/>
      <c r="CMA8" s="35"/>
      <c r="CMB8" s="36"/>
      <c r="CMC8" s="37"/>
      <c r="CMD8" s="38"/>
      <c r="CME8" s="37"/>
      <c r="CMF8" s="39"/>
      <c r="CMG8" s="40"/>
      <c r="CMH8" s="39"/>
      <c r="CMI8" s="39"/>
      <c r="CMJ8" s="36"/>
      <c r="CMK8" s="36"/>
      <c r="CML8" s="40"/>
      <c r="CMM8" s="34"/>
      <c r="CMN8" s="35"/>
      <c r="CMO8" s="36"/>
      <c r="CMP8" s="37"/>
      <c r="CMQ8" s="38"/>
      <c r="CMR8" s="37"/>
      <c r="CMS8" s="39"/>
      <c r="CMT8" s="40"/>
      <c r="CMU8" s="39"/>
      <c r="CMV8" s="39"/>
      <c r="CMW8" s="36"/>
      <c r="CMX8" s="36"/>
      <c r="CMY8" s="40"/>
      <c r="CMZ8" s="34"/>
      <c r="CNA8" s="35"/>
      <c r="CNB8" s="36"/>
      <c r="CNC8" s="37"/>
      <c r="CND8" s="38"/>
      <c r="CNE8" s="37"/>
      <c r="CNF8" s="39"/>
      <c r="CNG8" s="40"/>
      <c r="CNH8" s="39"/>
      <c r="CNI8" s="39"/>
      <c r="CNJ8" s="36"/>
      <c r="CNK8" s="36"/>
      <c r="CNL8" s="40"/>
      <c r="CNM8" s="34"/>
      <c r="CNN8" s="35"/>
      <c r="CNO8" s="36"/>
      <c r="CNP8" s="37"/>
      <c r="CNQ8" s="38"/>
      <c r="CNR8" s="37"/>
      <c r="CNS8" s="39"/>
      <c r="CNT8" s="40"/>
      <c r="CNU8" s="39"/>
      <c r="CNV8" s="39"/>
      <c r="CNW8" s="36"/>
      <c r="CNX8" s="36"/>
      <c r="CNY8" s="40"/>
      <c r="CNZ8" s="34"/>
      <c r="COA8" s="35"/>
      <c r="COB8" s="36"/>
      <c r="COC8" s="37"/>
      <c r="COD8" s="38"/>
      <c r="COE8" s="37"/>
      <c r="COF8" s="39"/>
      <c r="COG8" s="40"/>
      <c r="COH8" s="39"/>
      <c r="COI8" s="39"/>
      <c r="COJ8" s="36"/>
      <c r="COK8" s="36"/>
      <c r="COL8" s="40"/>
      <c r="COM8" s="34"/>
      <c r="CON8" s="35"/>
      <c r="COO8" s="36"/>
      <c r="COP8" s="37"/>
      <c r="COQ8" s="38"/>
      <c r="COR8" s="37"/>
      <c r="COS8" s="39"/>
      <c r="COT8" s="40"/>
      <c r="COU8" s="39"/>
      <c r="COV8" s="39"/>
      <c r="COW8" s="36"/>
      <c r="COX8" s="36"/>
      <c r="COY8" s="40"/>
      <c r="COZ8" s="34"/>
      <c r="CPA8" s="35"/>
      <c r="CPB8" s="36"/>
      <c r="CPC8" s="37"/>
      <c r="CPD8" s="38"/>
      <c r="CPE8" s="37"/>
      <c r="CPF8" s="39"/>
      <c r="CPG8" s="40"/>
      <c r="CPH8" s="39"/>
      <c r="CPI8" s="39"/>
      <c r="CPJ8" s="36"/>
      <c r="CPK8" s="36"/>
      <c r="CPL8" s="40"/>
      <c r="CPM8" s="34"/>
      <c r="CPN8" s="35"/>
      <c r="CPO8" s="36"/>
      <c r="CPP8" s="37"/>
      <c r="CPQ8" s="38"/>
      <c r="CPR8" s="37"/>
      <c r="CPS8" s="39"/>
      <c r="CPT8" s="40"/>
      <c r="CPU8" s="39"/>
      <c r="CPV8" s="39"/>
      <c r="CPW8" s="36"/>
      <c r="CPX8" s="36"/>
      <c r="CPY8" s="40"/>
      <c r="CPZ8" s="34"/>
      <c r="CQA8" s="35"/>
      <c r="CQB8" s="36"/>
      <c r="CQC8" s="37"/>
      <c r="CQD8" s="38"/>
      <c r="CQE8" s="37"/>
      <c r="CQF8" s="39"/>
      <c r="CQG8" s="40"/>
      <c r="CQH8" s="39"/>
      <c r="CQI8" s="39"/>
      <c r="CQJ8" s="36"/>
      <c r="CQK8" s="36"/>
      <c r="CQL8" s="40"/>
      <c r="CQM8" s="34"/>
      <c r="CQN8" s="35"/>
      <c r="CQO8" s="36"/>
      <c r="CQP8" s="37"/>
      <c r="CQQ8" s="38"/>
      <c r="CQR8" s="37"/>
      <c r="CQS8" s="39"/>
      <c r="CQT8" s="40"/>
      <c r="CQU8" s="39"/>
      <c r="CQV8" s="39"/>
      <c r="CQW8" s="36"/>
      <c r="CQX8" s="36"/>
      <c r="CQY8" s="40"/>
      <c r="CQZ8" s="34"/>
      <c r="CRA8" s="35"/>
      <c r="CRB8" s="36"/>
      <c r="CRC8" s="37"/>
      <c r="CRD8" s="38"/>
      <c r="CRE8" s="37"/>
      <c r="CRF8" s="39"/>
      <c r="CRG8" s="40"/>
      <c r="CRH8" s="39"/>
      <c r="CRI8" s="39"/>
      <c r="CRJ8" s="36"/>
      <c r="CRK8" s="36"/>
      <c r="CRL8" s="40"/>
      <c r="CRM8" s="34"/>
      <c r="CRN8" s="35"/>
      <c r="CRO8" s="36"/>
      <c r="CRP8" s="37"/>
      <c r="CRQ8" s="38"/>
      <c r="CRR8" s="37"/>
      <c r="CRS8" s="39"/>
      <c r="CRT8" s="40"/>
      <c r="CRU8" s="39"/>
      <c r="CRV8" s="39"/>
      <c r="CRW8" s="36"/>
      <c r="CRX8" s="36"/>
      <c r="CRY8" s="40"/>
      <c r="CRZ8" s="34"/>
      <c r="CSA8" s="35"/>
      <c r="CSB8" s="36"/>
      <c r="CSC8" s="37"/>
      <c r="CSD8" s="38"/>
      <c r="CSE8" s="37"/>
      <c r="CSF8" s="39"/>
      <c r="CSG8" s="40"/>
      <c r="CSH8" s="39"/>
      <c r="CSI8" s="39"/>
      <c r="CSJ8" s="36"/>
      <c r="CSK8" s="36"/>
      <c r="CSL8" s="40"/>
      <c r="CSM8" s="34"/>
      <c r="CSN8" s="35"/>
      <c r="CSO8" s="36"/>
      <c r="CSP8" s="37"/>
      <c r="CSQ8" s="38"/>
      <c r="CSR8" s="37"/>
      <c r="CSS8" s="39"/>
      <c r="CST8" s="40"/>
      <c r="CSU8" s="39"/>
      <c r="CSV8" s="39"/>
      <c r="CSW8" s="36"/>
      <c r="CSX8" s="36"/>
      <c r="CSY8" s="40"/>
      <c r="CSZ8" s="34"/>
      <c r="CTA8" s="35"/>
      <c r="CTB8" s="36"/>
      <c r="CTC8" s="37"/>
      <c r="CTD8" s="38"/>
      <c r="CTE8" s="37"/>
      <c r="CTF8" s="39"/>
      <c r="CTG8" s="40"/>
      <c r="CTH8" s="39"/>
      <c r="CTI8" s="39"/>
      <c r="CTJ8" s="36"/>
      <c r="CTK8" s="36"/>
      <c r="CTL8" s="40"/>
      <c r="CTM8" s="34"/>
      <c r="CTN8" s="35"/>
      <c r="CTO8" s="36"/>
      <c r="CTP8" s="37"/>
      <c r="CTQ8" s="38"/>
      <c r="CTR8" s="37"/>
      <c r="CTS8" s="39"/>
      <c r="CTT8" s="40"/>
      <c r="CTU8" s="39"/>
      <c r="CTV8" s="39"/>
      <c r="CTW8" s="36"/>
      <c r="CTX8" s="36"/>
      <c r="CTY8" s="40"/>
      <c r="CTZ8" s="34"/>
    </row>
    <row r="9" s="2" customFormat="1" ht="14.25" spans="1:2574">
      <c r="A9" s="9"/>
      <c r="B9" s="10"/>
      <c r="C9" s="11"/>
      <c r="D9" s="12"/>
      <c r="E9" s="13"/>
      <c r="F9" s="12"/>
      <c r="G9" s="14"/>
      <c r="H9" s="9"/>
      <c r="I9" s="14"/>
      <c r="J9" s="14"/>
      <c r="K9" s="11"/>
      <c r="L9" s="11"/>
      <c r="M9" s="9"/>
      <c r="N9" s="20"/>
      <c r="O9" s="10"/>
      <c r="P9" s="11"/>
      <c r="Q9" s="12"/>
      <c r="R9" s="13"/>
      <c r="S9" s="12"/>
      <c r="T9" s="14"/>
      <c r="U9" s="9"/>
      <c r="V9" s="14"/>
      <c r="W9" s="14"/>
      <c r="X9" s="11"/>
      <c r="Y9" s="9"/>
      <c r="Z9" s="20"/>
      <c r="AA9" s="20"/>
      <c r="AB9" s="11"/>
      <c r="AC9" s="12"/>
      <c r="AD9" s="13"/>
      <c r="AE9" s="12"/>
      <c r="AF9" s="14"/>
      <c r="AG9" s="9"/>
      <c r="AH9" s="14"/>
      <c r="AI9" s="14"/>
      <c r="AJ9" s="11"/>
      <c r="AK9" s="11"/>
      <c r="AL9" s="9"/>
      <c r="AM9" s="34"/>
      <c r="AN9" s="35"/>
      <c r="AO9" s="36"/>
      <c r="AP9" s="37"/>
      <c r="AQ9" s="38"/>
      <c r="AR9" s="37"/>
      <c r="AS9" s="39"/>
      <c r="AT9" s="40"/>
      <c r="AU9" s="39"/>
      <c r="AV9" s="39"/>
      <c r="AW9" s="36"/>
      <c r="AX9" s="36"/>
      <c r="AY9" s="40"/>
      <c r="AZ9" s="34"/>
      <c r="BA9" s="35"/>
      <c r="BB9" s="36"/>
      <c r="BC9" s="37"/>
      <c r="BD9" s="38"/>
      <c r="BE9" s="37"/>
      <c r="BF9" s="39"/>
      <c r="BG9" s="40"/>
      <c r="BH9" s="39"/>
      <c r="BI9" s="39"/>
      <c r="BJ9" s="36"/>
      <c r="BK9" s="36"/>
      <c r="BL9" s="40"/>
      <c r="BM9" s="34"/>
      <c r="BN9" s="35"/>
      <c r="BO9" s="36"/>
      <c r="BP9" s="37"/>
      <c r="BQ9" s="38"/>
      <c r="BR9" s="37"/>
      <c r="BS9" s="39"/>
      <c r="BT9" s="40"/>
      <c r="BU9" s="39"/>
      <c r="BV9" s="39"/>
      <c r="BW9" s="36"/>
      <c r="BX9" s="36"/>
      <c r="BY9" s="40"/>
      <c r="BZ9" s="34"/>
      <c r="CA9" s="35"/>
      <c r="CB9" s="36"/>
      <c r="CC9" s="37"/>
      <c r="CD9" s="38"/>
      <c r="CE9" s="37"/>
      <c r="CF9" s="39"/>
      <c r="CG9" s="40"/>
      <c r="CH9" s="39"/>
      <c r="CI9" s="39"/>
      <c r="CJ9" s="36"/>
      <c r="CK9" s="36"/>
      <c r="CL9" s="40"/>
      <c r="CM9" s="34"/>
      <c r="CN9" s="35"/>
      <c r="CO9" s="36"/>
      <c r="CP9" s="37"/>
      <c r="CQ9" s="38"/>
      <c r="CR9" s="37"/>
      <c r="CS9" s="39"/>
      <c r="CT9" s="40"/>
      <c r="CU9" s="39"/>
      <c r="CV9" s="39"/>
      <c r="CW9" s="36"/>
      <c r="CX9" s="36"/>
      <c r="CY9" s="40"/>
      <c r="CZ9" s="34"/>
      <c r="DA9" s="35"/>
      <c r="DB9" s="36"/>
      <c r="DC9" s="37"/>
      <c r="DD9" s="38"/>
      <c r="DE9" s="37"/>
      <c r="DF9" s="39"/>
      <c r="DG9" s="40"/>
      <c r="DH9" s="39"/>
      <c r="DI9" s="39"/>
      <c r="DJ9" s="36"/>
      <c r="DK9" s="36"/>
      <c r="DL9" s="40"/>
      <c r="DM9" s="34"/>
      <c r="DN9" s="35"/>
      <c r="DO9" s="36"/>
      <c r="DP9" s="37"/>
      <c r="DQ9" s="38"/>
      <c r="DR9" s="37"/>
      <c r="DS9" s="39"/>
      <c r="DT9" s="40"/>
      <c r="DU9" s="39"/>
      <c r="DV9" s="39"/>
      <c r="DW9" s="36"/>
      <c r="DX9" s="36"/>
      <c r="DY9" s="40"/>
      <c r="DZ9" s="34"/>
      <c r="EA9" s="35"/>
      <c r="EB9" s="36"/>
      <c r="EC9" s="37"/>
      <c r="ED9" s="38"/>
      <c r="EE9" s="37"/>
      <c r="EF9" s="39"/>
      <c r="EG9" s="40"/>
      <c r="EH9" s="39"/>
      <c r="EI9" s="39"/>
      <c r="EJ9" s="36"/>
      <c r="EK9" s="36"/>
      <c r="EL9" s="40"/>
      <c r="EM9" s="34"/>
      <c r="EN9" s="35"/>
      <c r="EO9" s="36"/>
      <c r="EP9" s="37"/>
      <c r="EQ9" s="38"/>
      <c r="ER9" s="37"/>
      <c r="ES9" s="39"/>
      <c r="ET9" s="40"/>
      <c r="EU9" s="39"/>
      <c r="EV9" s="39"/>
      <c r="EW9" s="36"/>
      <c r="EX9" s="36"/>
      <c r="EY9" s="40"/>
      <c r="EZ9" s="34"/>
      <c r="FA9" s="35"/>
      <c r="FB9" s="36"/>
      <c r="FC9" s="37"/>
      <c r="FD9" s="38"/>
      <c r="FE9" s="37"/>
      <c r="FF9" s="39"/>
      <c r="FG9" s="40"/>
      <c r="FH9" s="39"/>
      <c r="FI9" s="39"/>
      <c r="FJ9" s="36"/>
      <c r="FK9" s="36"/>
      <c r="FL9" s="40"/>
      <c r="FM9" s="34"/>
      <c r="FN9" s="35"/>
      <c r="FO9" s="36"/>
      <c r="FP9" s="37"/>
      <c r="FQ9" s="38"/>
      <c r="FR9" s="37"/>
      <c r="FS9" s="39"/>
      <c r="FT9" s="40"/>
      <c r="FU9" s="39"/>
      <c r="FV9" s="39"/>
      <c r="FW9" s="36"/>
      <c r="FX9" s="36"/>
      <c r="FY9" s="40"/>
      <c r="FZ9" s="34"/>
      <c r="GA9" s="35"/>
      <c r="GB9" s="36"/>
      <c r="GC9" s="37"/>
      <c r="GD9" s="38"/>
      <c r="GE9" s="37"/>
      <c r="GF9" s="39"/>
      <c r="GG9" s="40"/>
      <c r="GH9" s="39"/>
      <c r="GI9" s="39"/>
      <c r="GJ9" s="36"/>
      <c r="GK9" s="36"/>
      <c r="GL9" s="40"/>
      <c r="GM9" s="34"/>
      <c r="GN9" s="35"/>
      <c r="GO9" s="36"/>
      <c r="GP9" s="37"/>
      <c r="GQ9" s="38"/>
      <c r="GR9" s="37"/>
      <c r="GS9" s="39"/>
      <c r="GT9" s="40"/>
      <c r="GU9" s="39"/>
      <c r="GV9" s="39"/>
      <c r="GW9" s="36"/>
      <c r="GX9" s="36"/>
      <c r="GY9" s="40"/>
      <c r="GZ9" s="34"/>
      <c r="HA9" s="35"/>
      <c r="HB9" s="36"/>
      <c r="HC9" s="37"/>
      <c r="HD9" s="38"/>
      <c r="HE9" s="37"/>
      <c r="HF9" s="39"/>
      <c r="HG9" s="40"/>
      <c r="HH9" s="39"/>
      <c r="HI9" s="39"/>
      <c r="HJ9" s="36"/>
      <c r="HK9" s="36"/>
      <c r="HL9" s="40"/>
      <c r="HM9" s="34"/>
      <c r="HN9" s="35"/>
      <c r="HO9" s="36"/>
      <c r="HP9" s="37"/>
      <c r="HQ9" s="38"/>
      <c r="HR9" s="37"/>
      <c r="HS9" s="39"/>
      <c r="HT9" s="40"/>
      <c r="HU9" s="39"/>
      <c r="HV9" s="39"/>
      <c r="HW9" s="36"/>
      <c r="HX9" s="36"/>
      <c r="HY9" s="40"/>
      <c r="HZ9" s="34"/>
      <c r="IA9" s="35"/>
      <c r="IB9" s="36"/>
      <c r="IC9" s="37"/>
      <c r="ID9" s="38"/>
      <c r="IE9" s="37"/>
      <c r="IF9" s="39"/>
      <c r="IG9" s="40"/>
      <c r="IH9" s="39"/>
      <c r="II9" s="39"/>
      <c r="IJ9" s="36"/>
      <c r="IK9" s="36"/>
      <c r="IL9" s="40"/>
      <c r="IM9" s="34"/>
      <c r="IN9" s="35"/>
      <c r="IO9" s="36"/>
      <c r="IP9" s="37"/>
      <c r="IQ9" s="38"/>
      <c r="IR9" s="37"/>
      <c r="IS9" s="39"/>
      <c r="IT9" s="40"/>
      <c r="IU9" s="39"/>
      <c r="IV9" s="39"/>
      <c r="IW9" s="36"/>
      <c r="IX9" s="36"/>
      <c r="IY9" s="40"/>
      <c r="IZ9" s="34"/>
      <c r="JA9" s="35"/>
      <c r="JB9" s="36"/>
      <c r="JC9" s="37"/>
      <c r="JD9" s="38"/>
      <c r="JE9" s="37"/>
      <c r="JF9" s="39"/>
      <c r="JG9" s="40"/>
      <c r="JH9" s="39"/>
      <c r="JI9" s="39"/>
      <c r="JJ9" s="36"/>
      <c r="JK9" s="36"/>
      <c r="JL9" s="40"/>
      <c r="JM9" s="34"/>
      <c r="JN9" s="35"/>
      <c r="JO9" s="36"/>
      <c r="JP9" s="37"/>
      <c r="JQ9" s="38"/>
      <c r="JR9" s="37"/>
      <c r="JS9" s="39"/>
      <c r="JT9" s="40"/>
      <c r="JU9" s="39"/>
      <c r="JV9" s="39"/>
      <c r="JW9" s="36"/>
      <c r="JX9" s="36"/>
      <c r="JY9" s="40"/>
      <c r="JZ9" s="34"/>
      <c r="KA9" s="35"/>
      <c r="KB9" s="36"/>
      <c r="KC9" s="37"/>
      <c r="KD9" s="38"/>
      <c r="KE9" s="37"/>
      <c r="KF9" s="39"/>
      <c r="KG9" s="40"/>
      <c r="KH9" s="39"/>
      <c r="KI9" s="39"/>
      <c r="KJ9" s="36"/>
      <c r="KK9" s="36"/>
      <c r="KL9" s="40"/>
      <c r="KM9" s="34"/>
      <c r="KN9" s="35"/>
      <c r="KO9" s="36"/>
      <c r="KP9" s="37"/>
      <c r="KQ9" s="38"/>
      <c r="KR9" s="37"/>
      <c r="KS9" s="39"/>
      <c r="KT9" s="40"/>
      <c r="KU9" s="39"/>
      <c r="KV9" s="39"/>
      <c r="KW9" s="36"/>
      <c r="KX9" s="36"/>
      <c r="KY9" s="40"/>
      <c r="KZ9" s="34"/>
      <c r="LA9" s="35"/>
      <c r="LB9" s="36"/>
      <c r="LC9" s="37"/>
      <c r="LD9" s="38"/>
      <c r="LE9" s="37"/>
      <c r="LF9" s="39"/>
      <c r="LG9" s="40"/>
      <c r="LH9" s="39"/>
      <c r="LI9" s="39"/>
      <c r="LJ9" s="36"/>
      <c r="LK9" s="36"/>
      <c r="LL9" s="40"/>
      <c r="LM9" s="34"/>
      <c r="LN9" s="35"/>
      <c r="LO9" s="36"/>
      <c r="LP9" s="37"/>
      <c r="LQ9" s="38"/>
      <c r="LR9" s="37"/>
      <c r="LS9" s="39"/>
      <c r="LT9" s="40"/>
      <c r="LU9" s="39"/>
      <c r="LV9" s="39"/>
      <c r="LW9" s="36"/>
      <c r="LX9" s="36"/>
      <c r="LY9" s="40"/>
      <c r="LZ9" s="34"/>
      <c r="MA9" s="35"/>
      <c r="MB9" s="36"/>
      <c r="MC9" s="37"/>
      <c r="MD9" s="38"/>
      <c r="ME9" s="37"/>
      <c r="MF9" s="39"/>
      <c r="MG9" s="40"/>
      <c r="MH9" s="39"/>
      <c r="MI9" s="39"/>
      <c r="MJ9" s="36"/>
      <c r="MK9" s="36"/>
      <c r="ML9" s="40"/>
      <c r="MM9" s="34"/>
      <c r="MN9" s="35"/>
      <c r="MO9" s="36"/>
      <c r="MP9" s="37"/>
      <c r="MQ9" s="38"/>
      <c r="MR9" s="37"/>
      <c r="MS9" s="39"/>
      <c r="MT9" s="40"/>
      <c r="MU9" s="39"/>
      <c r="MV9" s="39"/>
      <c r="MW9" s="36"/>
      <c r="MX9" s="36"/>
      <c r="MY9" s="40"/>
      <c r="MZ9" s="34"/>
      <c r="NA9" s="35"/>
      <c r="NB9" s="36"/>
      <c r="NC9" s="37"/>
      <c r="ND9" s="38"/>
      <c r="NE9" s="37"/>
      <c r="NF9" s="39"/>
      <c r="NG9" s="40"/>
      <c r="NH9" s="39"/>
      <c r="NI9" s="39"/>
      <c r="NJ9" s="36"/>
      <c r="NK9" s="36"/>
      <c r="NL9" s="40"/>
      <c r="NM9" s="34"/>
      <c r="NN9" s="35"/>
      <c r="NO9" s="36"/>
      <c r="NP9" s="37"/>
      <c r="NQ9" s="38"/>
      <c r="NR9" s="37"/>
      <c r="NS9" s="39"/>
      <c r="NT9" s="40"/>
      <c r="NU9" s="39"/>
      <c r="NV9" s="39"/>
      <c r="NW9" s="36"/>
      <c r="NX9" s="36"/>
      <c r="NY9" s="40"/>
      <c r="NZ9" s="34"/>
      <c r="OA9" s="35"/>
      <c r="OB9" s="36"/>
      <c r="OC9" s="37"/>
      <c r="OD9" s="38"/>
      <c r="OE9" s="37"/>
      <c r="OF9" s="39"/>
      <c r="OG9" s="40"/>
      <c r="OH9" s="39"/>
      <c r="OI9" s="39"/>
      <c r="OJ9" s="36"/>
      <c r="OK9" s="36"/>
      <c r="OL9" s="40"/>
      <c r="OM9" s="34"/>
      <c r="ON9" s="35"/>
      <c r="OO9" s="36"/>
      <c r="OP9" s="37"/>
      <c r="OQ9" s="38"/>
      <c r="OR9" s="37"/>
      <c r="OS9" s="39"/>
      <c r="OT9" s="40"/>
      <c r="OU9" s="39"/>
      <c r="OV9" s="39"/>
      <c r="OW9" s="36"/>
      <c r="OX9" s="36"/>
      <c r="OY9" s="40"/>
      <c r="OZ9" s="34"/>
      <c r="PA9" s="35"/>
      <c r="PB9" s="36"/>
      <c r="PC9" s="37"/>
      <c r="PD9" s="38"/>
      <c r="PE9" s="37"/>
      <c r="PF9" s="39"/>
      <c r="PG9" s="40"/>
      <c r="PH9" s="39"/>
      <c r="PI9" s="39"/>
      <c r="PJ9" s="36"/>
      <c r="PK9" s="36"/>
      <c r="PL9" s="40"/>
      <c r="PM9" s="34"/>
      <c r="PN9" s="35"/>
      <c r="PO9" s="36"/>
      <c r="PP9" s="37"/>
      <c r="PQ9" s="38"/>
      <c r="PR9" s="37"/>
      <c r="PS9" s="39"/>
      <c r="PT9" s="40"/>
      <c r="PU9" s="39"/>
      <c r="PV9" s="39"/>
      <c r="PW9" s="36"/>
      <c r="PX9" s="36"/>
      <c r="PY9" s="40"/>
      <c r="PZ9" s="34"/>
      <c r="QA9" s="35"/>
      <c r="QB9" s="36"/>
      <c r="QC9" s="37"/>
      <c r="QD9" s="38"/>
      <c r="QE9" s="37"/>
      <c r="QF9" s="39"/>
      <c r="QG9" s="40"/>
      <c r="QH9" s="39"/>
      <c r="QI9" s="39"/>
      <c r="QJ9" s="36"/>
      <c r="QK9" s="36"/>
      <c r="QL9" s="40"/>
      <c r="QM9" s="34"/>
      <c r="QN9" s="35"/>
      <c r="QO9" s="36"/>
      <c r="QP9" s="37"/>
      <c r="QQ9" s="38"/>
      <c r="QR9" s="37"/>
      <c r="QS9" s="39"/>
      <c r="QT9" s="40"/>
      <c r="QU9" s="39"/>
      <c r="QV9" s="39"/>
      <c r="QW9" s="36"/>
      <c r="QX9" s="36"/>
      <c r="QY9" s="40"/>
      <c r="QZ9" s="34"/>
      <c r="RA9" s="35"/>
      <c r="RB9" s="36"/>
      <c r="RC9" s="37"/>
      <c r="RD9" s="38"/>
      <c r="RE9" s="37"/>
      <c r="RF9" s="39"/>
      <c r="RG9" s="40"/>
      <c r="RH9" s="39"/>
      <c r="RI9" s="39"/>
      <c r="RJ9" s="36"/>
      <c r="RK9" s="36"/>
      <c r="RL9" s="40"/>
      <c r="RM9" s="34"/>
      <c r="RN9" s="35"/>
      <c r="RO9" s="36"/>
      <c r="RP9" s="37"/>
      <c r="RQ9" s="38"/>
      <c r="RR9" s="37"/>
      <c r="RS9" s="39"/>
      <c r="RT9" s="40"/>
      <c r="RU9" s="39"/>
      <c r="RV9" s="39"/>
      <c r="RW9" s="36"/>
      <c r="RX9" s="36"/>
      <c r="RY9" s="40"/>
      <c r="RZ9" s="34"/>
      <c r="SA9" s="35"/>
      <c r="SB9" s="36"/>
      <c r="SC9" s="37"/>
      <c r="SD9" s="38"/>
      <c r="SE9" s="37"/>
      <c r="SF9" s="39"/>
      <c r="SG9" s="40"/>
      <c r="SH9" s="39"/>
      <c r="SI9" s="39"/>
      <c r="SJ9" s="36"/>
      <c r="SK9" s="36"/>
      <c r="SL9" s="40"/>
      <c r="SM9" s="34"/>
      <c r="SN9" s="35"/>
      <c r="SO9" s="36"/>
      <c r="SP9" s="37"/>
      <c r="SQ9" s="38"/>
      <c r="SR9" s="37"/>
      <c r="SS9" s="39"/>
      <c r="ST9" s="40"/>
      <c r="SU9" s="39"/>
      <c r="SV9" s="39"/>
      <c r="SW9" s="36"/>
      <c r="SX9" s="36"/>
      <c r="SY9" s="40"/>
      <c r="SZ9" s="34"/>
      <c r="TA9" s="35"/>
      <c r="TB9" s="36"/>
      <c r="TC9" s="37"/>
      <c r="TD9" s="38"/>
      <c r="TE9" s="37"/>
      <c r="TF9" s="39"/>
      <c r="TG9" s="40"/>
      <c r="TH9" s="39"/>
      <c r="TI9" s="39"/>
      <c r="TJ9" s="36"/>
      <c r="TK9" s="36"/>
      <c r="TL9" s="40"/>
      <c r="TM9" s="34"/>
      <c r="TN9" s="35"/>
      <c r="TO9" s="36"/>
      <c r="TP9" s="37"/>
      <c r="TQ9" s="38"/>
      <c r="TR9" s="37"/>
      <c r="TS9" s="39"/>
      <c r="TT9" s="40"/>
      <c r="TU9" s="39"/>
      <c r="TV9" s="39"/>
      <c r="TW9" s="36"/>
      <c r="TX9" s="36"/>
      <c r="TY9" s="40"/>
      <c r="TZ9" s="34"/>
      <c r="UA9" s="35"/>
      <c r="UB9" s="36"/>
      <c r="UC9" s="37"/>
      <c r="UD9" s="38"/>
      <c r="UE9" s="37"/>
      <c r="UF9" s="39"/>
      <c r="UG9" s="40"/>
      <c r="UH9" s="39"/>
      <c r="UI9" s="39"/>
      <c r="UJ9" s="36"/>
      <c r="UK9" s="36"/>
      <c r="UL9" s="40"/>
      <c r="UM9" s="34"/>
      <c r="UN9" s="35"/>
      <c r="UO9" s="36"/>
      <c r="UP9" s="37"/>
      <c r="UQ9" s="38"/>
      <c r="UR9" s="37"/>
      <c r="US9" s="39"/>
      <c r="UT9" s="40"/>
      <c r="UU9" s="39"/>
      <c r="UV9" s="39"/>
      <c r="UW9" s="36"/>
      <c r="UX9" s="36"/>
      <c r="UY9" s="40"/>
      <c r="UZ9" s="34"/>
      <c r="VA9" s="35"/>
      <c r="VB9" s="36"/>
      <c r="VC9" s="37"/>
      <c r="VD9" s="38"/>
      <c r="VE9" s="37"/>
      <c r="VF9" s="39"/>
      <c r="VG9" s="40"/>
      <c r="VH9" s="39"/>
      <c r="VI9" s="39"/>
      <c r="VJ9" s="36"/>
      <c r="VK9" s="36"/>
      <c r="VL9" s="40"/>
      <c r="VM9" s="34"/>
      <c r="VN9" s="35"/>
      <c r="VO9" s="36"/>
      <c r="VP9" s="37"/>
      <c r="VQ9" s="38"/>
      <c r="VR9" s="37"/>
      <c r="VS9" s="39"/>
      <c r="VT9" s="40"/>
      <c r="VU9" s="39"/>
      <c r="VV9" s="39"/>
      <c r="VW9" s="36"/>
      <c r="VX9" s="36"/>
      <c r="VY9" s="40"/>
      <c r="VZ9" s="34"/>
      <c r="WA9" s="35"/>
      <c r="WB9" s="36"/>
      <c r="WC9" s="37"/>
      <c r="WD9" s="38"/>
      <c r="WE9" s="37"/>
      <c r="WF9" s="39"/>
      <c r="WG9" s="40"/>
      <c r="WH9" s="39"/>
      <c r="WI9" s="39"/>
      <c r="WJ9" s="36"/>
      <c r="WK9" s="36"/>
      <c r="WL9" s="40"/>
      <c r="WM9" s="34"/>
      <c r="WN9" s="35"/>
      <c r="WO9" s="36"/>
      <c r="WP9" s="37"/>
      <c r="WQ9" s="38"/>
      <c r="WR9" s="37"/>
      <c r="WS9" s="39"/>
      <c r="WT9" s="40"/>
      <c r="WU9" s="39"/>
      <c r="WV9" s="39"/>
      <c r="WW9" s="36"/>
      <c r="WX9" s="36"/>
      <c r="WY9" s="40"/>
      <c r="WZ9" s="34"/>
      <c r="XA9" s="35"/>
      <c r="XB9" s="36"/>
      <c r="XC9" s="37"/>
      <c r="XD9" s="38"/>
      <c r="XE9" s="37"/>
      <c r="XF9" s="39"/>
      <c r="XG9" s="40"/>
      <c r="XH9" s="39"/>
      <c r="XI9" s="39"/>
      <c r="XJ9" s="36"/>
      <c r="XK9" s="36"/>
      <c r="XL9" s="40"/>
      <c r="XM9" s="34"/>
      <c r="XN9" s="35"/>
      <c r="XO9" s="36"/>
      <c r="XP9" s="37"/>
      <c r="XQ9" s="38"/>
      <c r="XR9" s="37"/>
      <c r="XS9" s="39"/>
      <c r="XT9" s="40"/>
      <c r="XU9" s="39"/>
      <c r="XV9" s="39"/>
      <c r="XW9" s="36"/>
      <c r="XX9" s="36"/>
      <c r="XY9" s="40"/>
      <c r="XZ9" s="34"/>
      <c r="YA9" s="35"/>
      <c r="YB9" s="36"/>
      <c r="YC9" s="37"/>
      <c r="YD9" s="38"/>
      <c r="YE9" s="37"/>
      <c r="YF9" s="39"/>
      <c r="YG9" s="40"/>
      <c r="YH9" s="39"/>
      <c r="YI9" s="39"/>
      <c r="YJ9" s="36"/>
      <c r="YK9" s="36"/>
      <c r="YL9" s="40"/>
      <c r="YM9" s="34"/>
      <c r="YN9" s="35"/>
      <c r="YO9" s="36"/>
      <c r="YP9" s="37"/>
      <c r="YQ9" s="38"/>
      <c r="YR9" s="37"/>
      <c r="YS9" s="39"/>
      <c r="YT9" s="40"/>
      <c r="YU9" s="39"/>
      <c r="YV9" s="39"/>
      <c r="YW9" s="36"/>
      <c r="YX9" s="36"/>
      <c r="YY9" s="40"/>
      <c r="YZ9" s="34"/>
      <c r="ZA9" s="35"/>
      <c r="ZB9" s="36"/>
      <c r="ZC9" s="37"/>
      <c r="ZD9" s="38"/>
      <c r="ZE9" s="37"/>
      <c r="ZF9" s="39"/>
      <c r="ZG9" s="40"/>
      <c r="ZH9" s="39"/>
      <c r="ZI9" s="39"/>
      <c r="ZJ9" s="36"/>
      <c r="ZK9" s="36"/>
      <c r="ZL9" s="40"/>
      <c r="ZM9" s="34"/>
      <c r="ZN9" s="35"/>
      <c r="ZO9" s="36"/>
      <c r="ZP9" s="37"/>
      <c r="ZQ9" s="38"/>
      <c r="ZR9" s="37"/>
      <c r="ZS9" s="39"/>
      <c r="ZT9" s="40"/>
      <c r="ZU9" s="39"/>
      <c r="ZV9" s="39"/>
      <c r="ZW9" s="36"/>
      <c r="ZX9" s="36"/>
      <c r="ZY9" s="40"/>
      <c r="ZZ9" s="34"/>
      <c r="AAA9" s="35"/>
      <c r="AAB9" s="36"/>
      <c r="AAC9" s="37"/>
      <c r="AAD9" s="38"/>
      <c r="AAE9" s="37"/>
      <c r="AAF9" s="39"/>
      <c r="AAG9" s="40"/>
      <c r="AAH9" s="39"/>
      <c r="AAI9" s="39"/>
      <c r="AAJ9" s="36"/>
      <c r="AAK9" s="36"/>
      <c r="AAL9" s="40"/>
      <c r="AAM9" s="34"/>
      <c r="AAN9" s="35"/>
      <c r="AAO9" s="36"/>
      <c r="AAP9" s="37"/>
      <c r="AAQ9" s="38"/>
      <c r="AAR9" s="37"/>
      <c r="AAS9" s="39"/>
      <c r="AAT9" s="40"/>
      <c r="AAU9" s="39"/>
      <c r="AAV9" s="39"/>
      <c r="AAW9" s="36"/>
      <c r="AAX9" s="36"/>
      <c r="AAY9" s="40"/>
      <c r="AAZ9" s="34"/>
      <c r="ABA9" s="35"/>
      <c r="ABB9" s="36"/>
      <c r="ABC9" s="37"/>
      <c r="ABD9" s="38"/>
      <c r="ABE9" s="37"/>
      <c r="ABF9" s="39"/>
      <c r="ABG9" s="40"/>
      <c r="ABH9" s="39"/>
      <c r="ABI9" s="39"/>
      <c r="ABJ9" s="36"/>
      <c r="ABK9" s="36"/>
      <c r="ABL9" s="40"/>
      <c r="ABM9" s="34"/>
      <c r="ABN9" s="35"/>
      <c r="ABO9" s="36"/>
      <c r="ABP9" s="37"/>
      <c r="ABQ9" s="38"/>
      <c r="ABR9" s="37"/>
      <c r="ABS9" s="39"/>
      <c r="ABT9" s="40"/>
      <c r="ABU9" s="39"/>
      <c r="ABV9" s="39"/>
      <c r="ABW9" s="36"/>
      <c r="ABX9" s="36"/>
      <c r="ABY9" s="40"/>
      <c r="ABZ9" s="34"/>
      <c r="ACA9" s="35"/>
      <c r="ACB9" s="36"/>
      <c r="ACC9" s="37"/>
      <c r="ACD9" s="38"/>
      <c r="ACE9" s="37"/>
      <c r="ACF9" s="39"/>
      <c r="ACG9" s="40"/>
      <c r="ACH9" s="39"/>
      <c r="ACI9" s="39"/>
      <c r="ACJ9" s="36"/>
      <c r="ACK9" s="36"/>
      <c r="ACL9" s="40"/>
      <c r="ACM9" s="34"/>
      <c r="ACN9" s="35"/>
      <c r="ACO9" s="36"/>
      <c r="ACP9" s="37"/>
      <c r="ACQ9" s="38"/>
      <c r="ACR9" s="37"/>
      <c r="ACS9" s="39"/>
      <c r="ACT9" s="40"/>
      <c r="ACU9" s="39"/>
      <c r="ACV9" s="39"/>
      <c r="ACW9" s="36"/>
      <c r="ACX9" s="36"/>
      <c r="ACY9" s="40"/>
      <c r="ACZ9" s="34"/>
      <c r="ADA9" s="35"/>
      <c r="ADB9" s="36"/>
      <c r="ADC9" s="37"/>
      <c r="ADD9" s="38"/>
      <c r="ADE9" s="37"/>
      <c r="ADF9" s="39"/>
      <c r="ADG9" s="40"/>
      <c r="ADH9" s="39"/>
      <c r="ADI9" s="39"/>
      <c r="ADJ9" s="36"/>
      <c r="ADK9" s="36"/>
      <c r="ADL9" s="40"/>
      <c r="ADM9" s="34"/>
      <c r="ADN9" s="35"/>
      <c r="ADO9" s="36"/>
      <c r="ADP9" s="37"/>
      <c r="ADQ9" s="38"/>
      <c r="ADR9" s="37"/>
      <c r="ADS9" s="39"/>
      <c r="ADT9" s="40"/>
      <c r="ADU9" s="39"/>
      <c r="ADV9" s="39"/>
      <c r="ADW9" s="36"/>
      <c r="ADX9" s="36"/>
      <c r="ADY9" s="40"/>
      <c r="ADZ9" s="34"/>
      <c r="AEA9" s="35"/>
      <c r="AEB9" s="36"/>
      <c r="AEC9" s="37"/>
      <c r="AED9" s="38"/>
      <c r="AEE9" s="37"/>
      <c r="AEF9" s="39"/>
      <c r="AEG9" s="40"/>
      <c r="AEH9" s="39"/>
      <c r="AEI9" s="39"/>
      <c r="AEJ9" s="36"/>
      <c r="AEK9" s="36"/>
      <c r="AEL9" s="40"/>
      <c r="AEM9" s="34"/>
      <c r="AEN9" s="35"/>
      <c r="AEO9" s="36"/>
      <c r="AEP9" s="37"/>
      <c r="AEQ9" s="38"/>
      <c r="AER9" s="37"/>
      <c r="AES9" s="39"/>
      <c r="AET9" s="40"/>
      <c r="AEU9" s="39"/>
      <c r="AEV9" s="39"/>
      <c r="AEW9" s="36"/>
      <c r="AEX9" s="36"/>
      <c r="AEY9" s="40"/>
      <c r="AEZ9" s="34"/>
      <c r="AFA9" s="35"/>
      <c r="AFB9" s="36"/>
      <c r="AFC9" s="37"/>
      <c r="AFD9" s="38"/>
      <c r="AFE9" s="37"/>
      <c r="AFF9" s="39"/>
      <c r="AFG9" s="40"/>
      <c r="AFH9" s="39"/>
      <c r="AFI9" s="39"/>
      <c r="AFJ9" s="36"/>
      <c r="AFK9" s="36"/>
      <c r="AFL9" s="40"/>
      <c r="AFM9" s="34"/>
      <c r="AFN9" s="35"/>
      <c r="AFO9" s="36"/>
      <c r="AFP9" s="37"/>
      <c r="AFQ9" s="38"/>
      <c r="AFR9" s="37"/>
      <c r="AFS9" s="39"/>
      <c r="AFT9" s="40"/>
      <c r="AFU9" s="39"/>
      <c r="AFV9" s="39"/>
      <c r="AFW9" s="36"/>
      <c r="AFX9" s="36"/>
      <c r="AFY9" s="40"/>
      <c r="AFZ9" s="34"/>
      <c r="AGA9" s="35"/>
      <c r="AGB9" s="36"/>
      <c r="AGC9" s="37"/>
      <c r="AGD9" s="38"/>
      <c r="AGE9" s="37"/>
      <c r="AGF9" s="39"/>
      <c r="AGG9" s="40"/>
      <c r="AGH9" s="39"/>
      <c r="AGI9" s="39"/>
      <c r="AGJ9" s="36"/>
      <c r="AGK9" s="36"/>
      <c r="AGL9" s="40"/>
      <c r="AGM9" s="34"/>
      <c r="AGN9" s="35"/>
      <c r="AGO9" s="36"/>
      <c r="AGP9" s="37"/>
      <c r="AGQ9" s="38"/>
      <c r="AGR9" s="37"/>
      <c r="AGS9" s="39"/>
      <c r="AGT9" s="40"/>
      <c r="AGU9" s="39"/>
      <c r="AGV9" s="39"/>
      <c r="AGW9" s="36"/>
      <c r="AGX9" s="36"/>
      <c r="AGY9" s="40"/>
      <c r="AGZ9" s="34"/>
      <c r="AHA9" s="35"/>
      <c r="AHB9" s="36"/>
      <c r="AHC9" s="37"/>
      <c r="AHD9" s="38"/>
      <c r="AHE9" s="37"/>
      <c r="AHF9" s="39"/>
      <c r="AHG9" s="40"/>
      <c r="AHH9" s="39"/>
      <c r="AHI9" s="39"/>
      <c r="AHJ9" s="36"/>
      <c r="AHK9" s="36"/>
      <c r="AHL9" s="40"/>
      <c r="AHM9" s="34"/>
      <c r="AHN9" s="35"/>
      <c r="AHO9" s="36"/>
      <c r="AHP9" s="37"/>
      <c r="AHQ9" s="38"/>
      <c r="AHR9" s="37"/>
      <c r="AHS9" s="39"/>
      <c r="AHT9" s="40"/>
      <c r="AHU9" s="39"/>
      <c r="AHV9" s="39"/>
      <c r="AHW9" s="36"/>
      <c r="AHX9" s="36"/>
      <c r="AHY9" s="40"/>
      <c r="AHZ9" s="34"/>
      <c r="AIA9" s="35"/>
      <c r="AIB9" s="36"/>
      <c r="AIC9" s="37"/>
      <c r="AID9" s="38"/>
      <c r="AIE9" s="37"/>
      <c r="AIF9" s="39"/>
      <c r="AIG9" s="40"/>
      <c r="AIH9" s="39"/>
      <c r="AII9" s="39"/>
      <c r="AIJ9" s="36"/>
      <c r="AIK9" s="36"/>
      <c r="AIL9" s="40"/>
      <c r="AIM9" s="34"/>
      <c r="AIN9" s="35"/>
      <c r="AIO9" s="36"/>
      <c r="AIP9" s="37"/>
      <c r="AIQ9" s="38"/>
      <c r="AIR9" s="37"/>
      <c r="AIS9" s="39"/>
      <c r="AIT9" s="40"/>
      <c r="AIU9" s="39"/>
      <c r="AIV9" s="39"/>
      <c r="AIW9" s="36"/>
      <c r="AIX9" s="36"/>
      <c r="AIY9" s="40"/>
      <c r="AIZ9" s="34"/>
      <c r="AJA9" s="35"/>
      <c r="AJB9" s="36"/>
      <c r="AJC9" s="37"/>
      <c r="AJD9" s="38"/>
      <c r="AJE9" s="37"/>
      <c r="AJF9" s="39"/>
      <c r="AJG9" s="40"/>
      <c r="AJH9" s="39"/>
      <c r="AJI9" s="39"/>
      <c r="AJJ9" s="36"/>
      <c r="AJK9" s="36"/>
      <c r="AJL9" s="40"/>
      <c r="AJM9" s="34"/>
      <c r="AJN9" s="35"/>
      <c r="AJO9" s="36"/>
      <c r="AJP9" s="37"/>
      <c r="AJQ9" s="38"/>
      <c r="AJR9" s="37"/>
      <c r="AJS9" s="39"/>
      <c r="AJT9" s="40"/>
      <c r="AJU9" s="39"/>
      <c r="AJV9" s="39"/>
      <c r="AJW9" s="36"/>
      <c r="AJX9" s="36"/>
      <c r="AJY9" s="40"/>
      <c r="AJZ9" s="34"/>
      <c r="AKA9" s="35"/>
      <c r="AKB9" s="36"/>
      <c r="AKC9" s="37"/>
      <c r="AKD9" s="38"/>
      <c r="AKE9" s="37"/>
      <c r="AKF9" s="39"/>
      <c r="AKG9" s="40"/>
      <c r="AKH9" s="39"/>
      <c r="AKI9" s="39"/>
      <c r="AKJ9" s="36"/>
      <c r="AKK9" s="36"/>
      <c r="AKL9" s="40"/>
      <c r="AKM9" s="34"/>
      <c r="AKN9" s="35"/>
      <c r="AKO9" s="36"/>
      <c r="AKP9" s="37"/>
      <c r="AKQ9" s="38"/>
      <c r="AKR9" s="37"/>
      <c r="AKS9" s="39"/>
      <c r="AKT9" s="40"/>
      <c r="AKU9" s="39"/>
      <c r="AKV9" s="39"/>
      <c r="AKW9" s="36"/>
      <c r="AKX9" s="36"/>
      <c r="AKY9" s="40"/>
      <c r="AKZ9" s="34"/>
      <c r="ALA9" s="35"/>
      <c r="ALB9" s="36"/>
      <c r="ALC9" s="37"/>
      <c r="ALD9" s="38"/>
      <c r="ALE9" s="37"/>
      <c r="ALF9" s="39"/>
      <c r="ALG9" s="40"/>
      <c r="ALH9" s="39"/>
      <c r="ALI9" s="39"/>
      <c r="ALJ9" s="36"/>
      <c r="ALK9" s="36"/>
      <c r="ALL9" s="40"/>
      <c r="ALM9" s="34"/>
      <c r="ALN9" s="35"/>
      <c r="ALO9" s="36"/>
      <c r="ALP9" s="37"/>
      <c r="ALQ9" s="38"/>
      <c r="ALR9" s="37"/>
      <c r="ALS9" s="39"/>
      <c r="ALT9" s="40"/>
      <c r="ALU9" s="39"/>
      <c r="ALV9" s="39"/>
      <c r="ALW9" s="36"/>
      <c r="ALX9" s="36"/>
      <c r="ALY9" s="40"/>
      <c r="ALZ9" s="34"/>
      <c r="AMA9" s="35"/>
      <c r="AMB9" s="36"/>
      <c r="AMC9" s="37"/>
      <c r="AMD9" s="38"/>
      <c r="AME9" s="37"/>
      <c r="AMF9" s="39"/>
      <c r="AMG9" s="40"/>
      <c r="AMH9" s="39"/>
      <c r="AMI9" s="39"/>
      <c r="AMJ9" s="36"/>
      <c r="AMK9" s="36"/>
      <c r="AML9" s="40"/>
      <c r="AMM9" s="34"/>
      <c r="AMN9" s="35"/>
      <c r="AMO9" s="36"/>
      <c r="AMP9" s="37"/>
      <c r="AMQ9" s="38"/>
      <c r="AMR9" s="37"/>
      <c r="AMS9" s="39"/>
      <c r="AMT9" s="40"/>
      <c r="AMU9" s="39"/>
      <c r="AMV9" s="39"/>
      <c r="AMW9" s="36"/>
      <c r="AMX9" s="36"/>
      <c r="AMY9" s="40"/>
      <c r="AMZ9" s="34"/>
      <c r="ANA9" s="35"/>
      <c r="ANB9" s="36"/>
      <c r="ANC9" s="37"/>
      <c r="AND9" s="38"/>
      <c r="ANE9" s="37"/>
      <c r="ANF9" s="39"/>
      <c r="ANG9" s="40"/>
      <c r="ANH9" s="39"/>
      <c r="ANI9" s="39"/>
      <c r="ANJ9" s="36"/>
      <c r="ANK9" s="36"/>
      <c r="ANL9" s="40"/>
      <c r="ANM9" s="34"/>
      <c r="ANN9" s="35"/>
      <c r="ANO9" s="36"/>
      <c r="ANP9" s="37"/>
      <c r="ANQ9" s="38"/>
      <c r="ANR9" s="37"/>
      <c r="ANS9" s="39"/>
      <c r="ANT9" s="40"/>
      <c r="ANU9" s="39"/>
      <c r="ANV9" s="39"/>
      <c r="ANW9" s="36"/>
      <c r="ANX9" s="36"/>
      <c r="ANY9" s="40"/>
      <c r="ANZ9" s="34"/>
      <c r="AOA9" s="35"/>
      <c r="AOB9" s="36"/>
      <c r="AOC9" s="37"/>
      <c r="AOD9" s="38"/>
      <c r="AOE9" s="37"/>
      <c r="AOF9" s="39"/>
      <c r="AOG9" s="40"/>
      <c r="AOH9" s="39"/>
      <c r="AOI9" s="39"/>
      <c r="AOJ9" s="36"/>
      <c r="AOK9" s="36"/>
      <c r="AOL9" s="40"/>
      <c r="AOM9" s="34"/>
      <c r="AON9" s="35"/>
      <c r="AOO9" s="36"/>
      <c r="AOP9" s="37"/>
      <c r="AOQ9" s="38"/>
      <c r="AOR9" s="37"/>
      <c r="AOS9" s="39"/>
      <c r="AOT9" s="40"/>
      <c r="AOU9" s="39"/>
      <c r="AOV9" s="39"/>
      <c r="AOW9" s="36"/>
      <c r="AOX9" s="36"/>
      <c r="AOY9" s="40"/>
      <c r="AOZ9" s="34"/>
      <c r="APA9" s="35"/>
      <c r="APB9" s="36"/>
      <c r="APC9" s="37"/>
      <c r="APD9" s="38"/>
      <c r="APE9" s="37"/>
      <c r="APF9" s="39"/>
      <c r="APG9" s="40"/>
      <c r="APH9" s="39"/>
      <c r="API9" s="39"/>
      <c r="APJ9" s="36"/>
      <c r="APK9" s="36"/>
      <c r="APL9" s="40"/>
      <c r="APM9" s="34"/>
      <c r="APN9" s="35"/>
      <c r="APO9" s="36"/>
      <c r="APP9" s="37"/>
      <c r="APQ9" s="38"/>
      <c r="APR9" s="37"/>
      <c r="APS9" s="39"/>
      <c r="APT9" s="40"/>
      <c r="APU9" s="39"/>
      <c r="APV9" s="39"/>
      <c r="APW9" s="36"/>
      <c r="APX9" s="36"/>
      <c r="APY9" s="40"/>
      <c r="APZ9" s="34"/>
      <c r="AQA9" s="35"/>
      <c r="AQB9" s="36"/>
      <c r="AQC9" s="37"/>
      <c r="AQD9" s="38"/>
      <c r="AQE9" s="37"/>
      <c r="AQF9" s="39"/>
      <c r="AQG9" s="40"/>
      <c r="AQH9" s="39"/>
      <c r="AQI9" s="39"/>
      <c r="AQJ9" s="36"/>
      <c r="AQK9" s="36"/>
      <c r="AQL9" s="40"/>
      <c r="AQM9" s="34"/>
      <c r="AQN9" s="35"/>
      <c r="AQO9" s="36"/>
      <c r="AQP9" s="37"/>
      <c r="AQQ9" s="38"/>
      <c r="AQR9" s="37"/>
      <c r="AQS9" s="39"/>
      <c r="AQT9" s="40"/>
      <c r="AQU9" s="39"/>
      <c r="AQV9" s="39"/>
      <c r="AQW9" s="36"/>
      <c r="AQX9" s="36"/>
      <c r="AQY9" s="40"/>
      <c r="AQZ9" s="34"/>
      <c r="ARA9" s="35"/>
      <c r="ARB9" s="36"/>
      <c r="ARC9" s="37"/>
      <c r="ARD9" s="38"/>
      <c r="ARE9" s="37"/>
      <c r="ARF9" s="39"/>
      <c r="ARG9" s="40"/>
      <c r="ARH9" s="39"/>
      <c r="ARI9" s="39"/>
      <c r="ARJ9" s="36"/>
      <c r="ARK9" s="36"/>
      <c r="ARL9" s="40"/>
      <c r="ARM9" s="34"/>
      <c r="ARN9" s="35"/>
      <c r="ARO9" s="36"/>
      <c r="ARP9" s="37"/>
      <c r="ARQ9" s="38"/>
      <c r="ARR9" s="37"/>
      <c r="ARS9" s="39"/>
      <c r="ART9" s="40"/>
      <c r="ARU9" s="39"/>
      <c r="ARV9" s="39"/>
      <c r="ARW9" s="36"/>
      <c r="ARX9" s="36"/>
      <c r="ARY9" s="40"/>
      <c r="ARZ9" s="34"/>
      <c r="ASA9" s="35"/>
      <c r="ASB9" s="36"/>
      <c r="ASC9" s="37"/>
      <c r="ASD9" s="38"/>
      <c r="ASE9" s="37"/>
      <c r="ASF9" s="39"/>
      <c r="ASG9" s="40"/>
      <c r="ASH9" s="39"/>
      <c r="ASI9" s="39"/>
      <c r="ASJ9" s="36"/>
      <c r="ASK9" s="36"/>
      <c r="ASL9" s="40"/>
      <c r="ASM9" s="34"/>
      <c r="ASN9" s="35"/>
      <c r="ASO9" s="36"/>
      <c r="ASP9" s="37"/>
      <c r="ASQ9" s="38"/>
      <c r="ASR9" s="37"/>
      <c r="ASS9" s="39"/>
      <c r="AST9" s="40"/>
      <c r="ASU9" s="39"/>
      <c r="ASV9" s="39"/>
      <c r="ASW9" s="36"/>
      <c r="ASX9" s="36"/>
      <c r="ASY9" s="40"/>
      <c r="ASZ9" s="34"/>
      <c r="ATA9" s="35"/>
      <c r="ATB9" s="36"/>
      <c r="ATC9" s="37"/>
      <c r="ATD9" s="38"/>
      <c r="ATE9" s="37"/>
      <c r="ATF9" s="39"/>
      <c r="ATG9" s="40"/>
      <c r="ATH9" s="39"/>
      <c r="ATI9" s="39"/>
      <c r="ATJ9" s="36"/>
      <c r="ATK9" s="36"/>
      <c r="ATL9" s="40"/>
      <c r="ATM9" s="34"/>
      <c r="ATN9" s="35"/>
      <c r="ATO9" s="36"/>
      <c r="ATP9" s="37"/>
      <c r="ATQ9" s="38"/>
      <c r="ATR9" s="37"/>
      <c r="ATS9" s="39"/>
      <c r="ATT9" s="40"/>
      <c r="ATU9" s="39"/>
      <c r="ATV9" s="39"/>
      <c r="ATW9" s="36"/>
      <c r="ATX9" s="36"/>
      <c r="ATY9" s="40"/>
      <c r="ATZ9" s="34"/>
      <c r="AUA9" s="35"/>
      <c r="AUB9" s="36"/>
      <c r="AUC9" s="37"/>
      <c r="AUD9" s="38"/>
      <c r="AUE9" s="37"/>
      <c r="AUF9" s="39"/>
      <c r="AUG9" s="40"/>
      <c r="AUH9" s="39"/>
      <c r="AUI9" s="39"/>
      <c r="AUJ9" s="36"/>
      <c r="AUK9" s="36"/>
      <c r="AUL9" s="40"/>
      <c r="AUM9" s="34"/>
      <c r="AUN9" s="35"/>
      <c r="AUO9" s="36"/>
      <c r="AUP9" s="37"/>
      <c r="AUQ9" s="38"/>
      <c r="AUR9" s="37"/>
      <c r="AUS9" s="39"/>
      <c r="AUT9" s="40"/>
      <c r="AUU9" s="39"/>
      <c r="AUV9" s="39"/>
      <c r="AUW9" s="36"/>
      <c r="AUX9" s="36"/>
      <c r="AUY9" s="40"/>
      <c r="AUZ9" s="34"/>
      <c r="AVA9" s="35"/>
      <c r="AVB9" s="36"/>
      <c r="AVC9" s="37"/>
      <c r="AVD9" s="38"/>
      <c r="AVE9" s="37"/>
      <c r="AVF9" s="39"/>
      <c r="AVG9" s="40"/>
      <c r="AVH9" s="39"/>
      <c r="AVI9" s="39"/>
      <c r="AVJ9" s="36"/>
      <c r="AVK9" s="36"/>
      <c r="AVL9" s="40"/>
      <c r="AVM9" s="34"/>
      <c r="AVN9" s="35"/>
      <c r="AVO9" s="36"/>
      <c r="AVP9" s="37"/>
      <c r="AVQ9" s="38"/>
      <c r="AVR9" s="37"/>
      <c r="AVS9" s="39"/>
      <c r="AVT9" s="40"/>
      <c r="AVU9" s="39"/>
      <c r="AVV9" s="39"/>
      <c r="AVW9" s="36"/>
      <c r="AVX9" s="36"/>
      <c r="AVY9" s="40"/>
      <c r="AVZ9" s="34"/>
      <c r="AWA9" s="35"/>
      <c r="AWB9" s="36"/>
      <c r="AWC9" s="37"/>
      <c r="AWD9" s="38"/>
      <c r="AWE9" s="37"/>
      <c r="AWF9" s="39"/>
      <c r="AWG9" s="40"/>
      <c r="AWH9" s="39"/>
      <c r="AWI9" s="39"/>
      <c r="AWJ9" s="36"/>
      <c r="AWK9" s="36"/>
      <c r="AWL9" s="40"/>
      <c r="AWM9" s="34"/>
      <c r="AWN9" s="35"/>
      <c r="AWO9" s="36"/>
      <c r="AWP9" s="37"/>
      <c r="AWQ9" s="38"/>
      <c r="AWR9" s="37"/>
      <c r="AWS9" s="39"/>
      <c r="AWT9" s="40"/>
      <c r="AWU9" s="39"/>
      <c r="AWV9" s="39"/>
      <c r="AWW9" s="36"/>
      <c r="AWX9" s="36"/>
      <c r="AWY9" s="40"/>
      <c r="AWZ9" s="34"/>
      <c r="AXA9" s="35"/>
      <c r="AXB9" s="36"/>
      <c r="AXC9" s="37"/>
      <c r="AXD9" s="38"/>
      <c r="AXE9" s="37"/>
      <c r="AXF9" s="39"/>
      <c r="AXG9" s="40"/>
      <c r="AXH9" s="39"/>
      <c r="AXI9" s="39"/>
      <c r="AXJ9" s="36"/>
      <c r="AXK9" s="36"/>
      <c r="AXL9" s="40"/>
      <c r="AXM9" s="34"/>
      <c r="AXN9" s="35"/>
      <c r="AXO9" s="36"/>
      <c r="AXP9" s="37"/>
      <c r="AXQ9" s="38"/>
      <c r="AXR9" s="37"/>
      <c r="AXS9" s="39"/>
      <c r="AXT9" s="40"/>
      <c r="AXU9" s="39"/>
      <c r="AXV9" s="39"/>
      <c r="AXW9" s="36"/>
      <c r="AXX9" s="36"/>
      <c r="AXY9" s="40"/>
      <c r="AXZ9" s="34"/>
      <c r="AYA9" s="35"/>
      <c r="AYB9" s="36"/>
      <c r="AYC9" s="37"/>
      <c r="AYD9" s="38"/>
      <c r="AYE9" s="37"/>
      <c r="AYF9" s="39"/>
      <c r="AYG9" s="40"/>
      <c r="AYH9" s="39"/>
      <c r="AYI9" s="39"/>
      <c r="AYJ9" s="36"/>
      <c r="AYK9" s="36"/>
      <c r="AYL9" s="40"/>
      <c r="AYM9" s="34"/>
      <c r="AYN9" s="35"/>
      <c r="AYO9" s="36"/>
      <c r="AYP9" s="37"/>
      <c r="AYQ9" s="38"/>
      <c r="AYR9" s="37"/>
      <c r="AYS9" s="39"/>
      <c r="AYT9" s="40"/>
      <c r="AYU9" s="39"/>
      <c r="AYV9" s="39"/>
      <c r="AYW9" s="36"/>
      <c r="AYX9" s="36"/>
      <c r="AYY9" s="40"/>
      <c r="AYZ9" s="34"/>
      <c r="AZA9" s="35"/>
      <c r="AZB9" s="36"/>
      <c r="AZC9" s="37"/>
      <c r="AZD9" s="38"/>
      <c r="AZE9" s="37"/>
      <c r="AZF9" s="39"/>
      <c r="AZG9" s="40"/>
      <c r="AZH9" s="39"/>
      <c r="AZI9" s="39"/>
      <c r="AZJ9" s="36"/>
      <c r="AZK9" s="36"/>
      <c r="AZL9" s="40"/>
      <c r="AZM9" s="34"/>
      <c r="AZN9" s="35"/>
      <c r="AZO9" s="36"/>
      <c r="AZP9" s="37"/>
      <c r="AZQ9" s="38"/>
      <c r="AZR9" s="37"/>
      <c r="AZS9" s="39"/>
      <c r="AZT9" s="40"/>
      <c r="AZU9" s="39"/>
      <c r="AZV9" s="39"/>
      <c r="AZW9" s="36"/>
      <c r="AZX9" s="36"/>
      <c r="AZY9" s="40"/>
      <c r="AZZ9" s="34"/>
      <c r="BAA9" s="35"/>
      <c r="BAB9" s="36"/>
      <c r="BAC9" s="37"/>
      <c r="BAD9" s="38"/>
      <c r="BAE9" s="37"/>
      <c r="BAF9" s="39"/>
      <c r="BAG9" s="40"/>
      <c r="BAH9" s="39"/>
      <c r="BAI9" s="39"/>
      <c r="BAJ9" s="36"/>
      <c r="BAK9" s="36"/>
      <c r="BAL9" s="40"/>
      <c r="BAM9" s="34"/>
      <c r="BAN9" s="35"/>
      <c r="BAO9" s="36"/>
      <c r="BAP9" s="37"/>
      <c r="BAQ9" s="38"/>
      <c r="BAR9" s="37"/>
      <c r="BAS9" s="39"/>
      <c r="BAT9" s="40"/>
      <c r="BAU9" s="39"/>
      <c r="BAV9" s="39"/>
      <c r="BAW9" s="36"/>
      <c r="BAX9" s="36"/>
      <c r="BAY9" s="40"/>
      <c r="BAZ9" s="34"/>
      <c r="BBA9" s="35"/>
      <c r="BBB9" s="36"/>
      <c r="BBC9" s="37"/>
      <c r="BBD9" s="38"/>
      <c r="BBE9" s="37"/>
      <c r="BBF9" s="39"/>
      <c r="BBG9" s="40"/>
      <c r="BBH9" s="39"/>
      <c r="BBI9" s="39"/>
      <c r="BBJ9" s="36"/>
      <c r="BBK9" s="36"/>
      <c r="BBL9" s="40"/>
      <c r="BBM9" s="34"/>
      <c r="BBN9" s="35"/>
      <c r="BBO9" s="36"/>
      <c r="BBP9" s="37"/>
      <c r="BBQ9" s="38"/>
      <c r="BBR9" s="37"/>
      <c r="BBS9" s="39"/>
      <c r="BBT9" s="40"/>
      <c r="BBU9" s="39"/>
      <c r="BBV9" s="39"/>
      <c r="BBW9" s="36"/>
      <c r="BBX9" s="36"/>
      <c r="BBY9" s="40"/>
      <c r="BBZ9" s="34"/>
      <c r="BCA9" s="35"/>
      <c r="BCB9" s="36"/>
      <c r="BCC9" s="37"/>
      <c r="BCD9" s="38"/>
      <c r="BCE9" s="37"/>
      <c r="BCF9" s="39"/>
      <c r="BCG9" s="40"/>
      <c r="BCH9" s="39"/>
      <c r="BCI9" s="39"/>
      <c r="BCJ9" s="36"/>
      <c r="BCK9" s="36"/>
      <c r="BCL9" s="40"/>
      <c r="BCM9" s="34"/>
      <c r="BCN9" s="35"/>
      <c r="BCO9" s="36"/>
      <c r="BCP9" s="37"/>
      <c r="BCQ9" s="38"/>
      <c r="BCR9" s="37"/>
      <c r="BCS9" s="39"/>
      <c r="BCT9" s="40"/>
      <c r="BCU9" s="39"/>
      <c r="BCV9" s="39"/>
      <c r="BCW9" s="36"/>
      <c r="BCX9" s="36"/>
      <c r="BCY9" s="40"/>
      <c r="BCZ9" s="34"/>
      <c r="BDA9" s="35"/>
      <c r="BDB9" s="36"/>
      <c r="BDC9" s="37"/>
      <c r="BDD9" s="38"/>
      <c r="BDE9" s="37"/>
      <c r="BDF9" s="39"/>
      <c r="BDG9" s="40"/>
      <c r="BDH9" s="39"/>
      <c r="BDI9" s="39"/>
      <c r="BDJ9" s="36"/>
      <c r="BDK9" s="36"/>
      <c r="BDL9" s="40"/>
      <c r="BDM9" s="34"/>
      <c r="BDN9" s="35"/>
      <c r="BDO9" s="36"/>
      <c r="BDP9" s="37"/>
      <c r="BDQ9" s="38"/>
      <c r="BDR9" s="37"/>
      <c r="BDS9" s="39"/>
      <c r="BDT9" s="40"/>
      <c r="BDU9" s="39"/>
      <c r="BDV9" s="39"/>
      <c r="BDW9" s="36"/>
      <c r="BDX9" s="36"/>
      <c r="BDY9" s="40"/>
      <c r="BDZ9" s="34"/>
      <c r="BEA9" s="35"/>
      <c r="BEB9" s="36"/>
      <c r="BEC9" s="37"/>
      <c r="BED9" s="38"/>
      <c r="BEE9" s="37"/>
      <c r="BEF9" s="39"/>
      <c r="BEG9" s="40"/>
      <c r="BEH9" s="39"/>
      <c r="BEI9" s="39"/>
      <c r="BEJ9" s="36"/>
      <c r="BEK9" s="36"/>
      <c r="BEL9" s="40"/>
      <c r="BEM9" s="34"/>
      <c r="BEN9" s="35"/>
      <c r="BEO9" s="36"/>
      <c r="BEP9" s="37"/>
      <c r="BEQ9" s="38"/>
      <c r="BER9" s="37"/>
      <c r="BES9" s="39"/>
      <c r="BET9" s="40"/>
      <c r="BEU9" s="39"/>
      <c r="BEV9" s="39"/>
      <c r="BEW9" s="36"/>
      <c r="BEX9" s="36"/>
      <c r="BEY9" s="40"/>
      <c r="BEZ9" s="34"/>
      <c r="BFA9" s="35"/>
      <c r="BFB9" s="36"/>
      <c r="BFC9" s="37"/>
      <c r="BFD9" s="38"/>
      <c r="BFE9" s="37"/>
      <c r="BFF9" s="39"/>
      <c r="BFG9" s="40"/>
      <c r="BFH9" s="39"/>
      <c r="BFI9" s="39"/>
      <c r="BFJ9" s="36"/>
      <c r="BFK9" s="36"/>
      <c r="BFL9" s="40"/>
      <c r="BFM9" s="34"/>
      <c r="BFN9" s="35"/>
      <c r="BFO9" s="36"/>
      <c r="BFP9" s="37"/>
      <c r="BFQ9" s="38"/>
      <c r="BFR9" s="37"/>
      <c r="BFS9" s="39"/>
      <c r="BFT9" s="40"/>
      <c r="BFU9" s="39"/>
      <c r="BFV9" s="39"/>
      <c r="BFW9" s="36"/>
      <c r="BFX9" s="36"/>
      <c r="BFY9" s="40"/>
      <c r="BFZ9" s="34"/>
      <c r="BGA9" s="35"/>
      <c r="BGB9" s="36"/>
      <c r="BGC9" s="37"/>
      <c r="BGD9" s="38"/>
      <c r="BGE9" s="37"/>
      <c r="BGF9" s="39"/>
      <c r="BGG9" s="40"/>
      <c r="BGH9" s="39"/>
      <c r="BGI9" s="39"/>
      <c r="BGJ9" s="36"/>
      <c r="BGK9" s="36"/>
      <c r="BGL9" s="40"/>
      <c r="BGM9" s="34"/>
      <c r="BGN9" s="35"/>
      <c r="BGO9" s="36"/>
      <c r="BGP9" s="37"/>
      <c r="BGQ9" s="38"/>
      <c r="BGR9" s="37"/>
      <c r="BGS9" s="39"/>
      <c r="BGT9" s="40"/>
      <c r="BGU9" s="39"/>
      <c r="BGV9" s="39"/>
      <c r="BGW9" s="36"/>
      <c r="BGX9" s="36"/>
      <c r="BGY9" s="40"/>
      <c r="BGZ9" s="34"/>
      <c r="BHA9" s="35"/>
      <c r="BHB9" s="36"/>
      <c r="BHC9" s="37"/>
      <c r="BHD9" s="38"/>
      <c r="BHE9" s="37"/>
      <c r="BHF9" s="39"/>
      <c r="BHG9" s="40"/>
      <c r="BHH9" s="39"/>
      <c r="BHI9" s="39"/>
      <c r="BHJ9" s="36"/>
      <c r="BHK9" s="36"/>
      <c r="BHL9" s="40"/>
      <c r="BHM9" s="34"/>
      <c r="BHN9" s="35"/>
      <c r="BHO9" s="36"/>
      <c r="BHP9" s="37"/>
      <c r="BHQ9" s="38"/>
      <c r="BHR9" s="37"/>
      <c r="BHS9" s="39"/>
      <c r="BHT9" s="40"/>
      <c r="BHU9" s="39"/>
      <c r="BHV9" s="39"/>
      <c r="BHW9" s="36"/>
      <c r="BHX9" s="36"/>
      <c r="BHY9" s="40"/>
      <c r="BHZ9" s="34"/>
      <c r="BIA9" s="35"/>
      <c r="BIB9" s="36"/>
      <c r="BIC9" s="37"/>
      <c r="BID9" s="38"/>
      <c r="BIE9" s="37"/>
      <c r="BIF9" s="39"/>
      <c r="BIG9" s="40"/>
      <c r="BIH9" s="39"/>
      <c r="BII9" s="39"/>
      <c r="BIJ9" s="36"/>
      <c r="BIK9" s="36"/>
      <c r="BIL9" s="40"/>
      <c r="BIM9" s="34"/>
      <c r="BIN9" s="35"/>
      <c r="BIO9" s="36"/>
      <c r="BIP9" s="37"/>
      <c r="BIQ9" s="38"/>
      <c r="BIR9" s="37"/>
      <c r="BIS9" s="39"/>
      <c r="BIT9" s="40"/>
      <c r="BIU9" s="39"/>
      <c r="BIV9" s="39"/>
      <c r="BIW9" s="36"/>
      <c r="BIX9" s="36"/>
      <c r="BIY9" s="40"/>
      <c r="BIZ9" s="34"/>
      <c r="BJA9" s="35"/>
      <c r="BJB9" s="36"/>
      <c r="BJC9" s="37"/>
      <c r="BJD9" s="38"/>
      <c r="BJE9" s="37"/>
      <c r="BJF9" s="39"/>
      <c r="BJG9" s="40"/>
      <c r="BJH9" s="39"/>
      <c r="BJI9" s="39"/>
      <c r="BJJ9" s="36"/>
      <c r="BJK9" s="36"/>
      <c r="BJL9" s="40"/>
      <c r="BJM9" s="34"/>
      <c r="BJN9" s="35"/>
      <c r="BJO9" s="36"/>
      <c r="BJP9" s="37"/>
      <c r="BJQ9" s="38"/>
      <c r="BJR9" s="37"/>
      <c r="BJS9" s="39"/>
      <c r="BJT9" s="40"/>
      <c r="BJU9" s="39"/>
      <c r="BJV9" s="39"/>
      <c r="BJW9" s="36"/>
      <c r="BJX9" s="36"/>
      <c r="BJY9" s="40"/>
      <c r="BJZ9" s="34"/>
      <c r="BKA9" s="35"/>
      <c r="BKB9" s="36"/>
      <c r="BKC9" s="37"/>
      <c r="BKD9" s="38"/>
      <c r="BKE9" s="37"/>
      <c r="BKF9" s="39"/>
      <c r="BKG9" s="40"/>
      <c r="BKH9" s="39"/>
      <c r="BKI9" s="39"/>
      <c r="BKJ9" s="36"/>
      <c r="BKK9" s="36"/>
      <c r="BKL9" s="40"/>
      <c r="BKM9" s="34"/>
      <c r="BKN9" s="35"/>
      <c r="BKO9" s="36"/>
      <c r="BKP9" s="37"/>
      <c r="BKQ9" s="38"/>
      <c r="BKR9" s="37"/>
      <c r="BKS9" s="39"/>
      <c r="BKT9" s="40"/>
      <c r="BKU9" s="39"/>
      <c r="BKV9" s="39"/>
      <c r="BKW9" s="36"/>
      <c r="BKX9" s="36"/>
      <c r="BKY9" s="40"/>
      <c r="BKZ9" s="34"/>
      <c r="BLA9" s="35"/>
      <c r="BLB9" s="36"/>
      <c r="BLC9" s="37"/>
      <c r="BLD9" s="38"/>
      <c r="BLE9" s="37"/>
      <c r="BLF9" s="39"/>
      <c r="BLG9" s="40"/>
      <c r="BLH9" s="39"/>
      <c r="BLI9" s="39"/>
      <c r="BLJ9" s="36"/>
      <c r="BLK9" s="36"/>
      <c r="BLL9" s="40"/>
      <c r="BLM9" s="34"/>
      <c r="BLN9" s="35"/>
      <c r="BLO9" s="36"/>
      <c r="BLP9" s="37"/>
      <c r="BLQ9" s="38"/>
      <c r="BLR9" s="37"/>
      <c r="BLS9" s="39"/>
      <c r="BLT9" s="40"/>
      <c r="BLU9" s="39"/>
      <c r="BLV9" s="39"/>
      <c r="BLW9" s="36"/>
      <c r="BLX9" s="36"/>
      <c r="BLY9" s="40"/>
      <c r="BLZ9" s="34"/>
      <c r="BMA9" s="35"/>
      <c r="BMB9" s="36"/>
      <c r="BMC9" s="37"/>
      <c r="BMD9" s="38"/>
      <c r="BME9" s="37"/>
      <c r="BMF9" s="39"/>
      <c r="BMG9" s="40"/>
      <c r="BMH9" s="39"/>
      <c r="BMI9" s="39"/>
      <c r="BMJ9" s="36"/>
      <c r="BMK9" s="36"/>
      <c r="BML9" s="40"/>
      <c r="BMM9" s="34"/>
      <c r="BMN9" s="35"/>
      <c r="BMO9" s="36"/>
      <c r="BMP9" s="37"/>
      <c r="BMQ9" s="38"/>
      <c r="BMR9" s="37"/>
      <c r="BMS9" s="39"/>
      <c r="BMT9" s="40"/>
      <c r="BMU9" s="39"/>
      <c r="BMV9" s="39"/>
      <c r="BMW9" s="36"/>
      <c r="BMX9" s="36"/>
      <c r="BMY9" s="40"/>
      <c r="BMZ9" s="34"/>
      <c r="BNA9" s="35"/>
      <c r="BNB9" s="36"/>
      <c r="BNC9" s="37"/>
      <c r="BND9" s="38"/>
      <c r="BNE9" s="37"/>
      <c r="BNF9" s="39"/>
      <c r="BNG9" s="40"/>
      <c r="BNH9" s="39"/>
      <c r="BNI9" s="39"/>
      <c r="BNJ9" s="36"/>
      <c r="BNK9" s="36"/>
      <c r="BNL9" s="40"/>
      <c r="BNM9" s="34"/>
      <c r="BNN9" s="35"/>
      <c r="BNO9" s="36"/>
      <c r="BNP9" s="37"/>
      <c r="BNQ9" s="38"/>
      <c r="BNR9" s="37"/>
      <c r="BNS9" s="39"/>
      <c r="BNT9" s="40"/>
      <c r="BNU9" s="39"/>
      <c r="BNV9" s="39"/>
      <c r="BNW9" s="36"/>
      <c r="BNX9" s="36"/>
      <c r="BNY9" s="40"/>
      <c r="BNZ9" s="34"/>
      <c r="BOA9" s="35"/>
      <c r="BOB9" s="36"/>
      <c r="BOC9" s="37"/>
      <c r="BOD9" s="38"/>
      <c r="BOE9" s="37"/>
      <c r="BOF9" s="39"/>
      <c r="BOG9" s="40"/>
      <c r="BOH9" s="39"/>
      <c r="BOI9" s="39"/>
      <c r="BOJ9" s="36"/>
      <c r="BOK9" s="36"/>
      <c r="BOL9" s="40"/>
      <c r="BOM9" s="34"/>
      <c r="BON9" s="35"/>
      <c r="BOO9" s="36"/>
      <c r="BOP9" s="37"/>
      <c r="BOQ9" s="38"/>
      <c r="BOR9" s="37"/>
      <c r="BOS9" s="39"/>
      <c r="BOT9" s="40"/>
      <c r="BOU9" s="39"/>
      <c r="BOV9" s="39"/>
      <c r="BOW9" s="36"/>
      <c r="BOX9" s="36"/>
      <c r="BOY9" s="40"/>
      <c r="BOZ9" s="34"/>
      <c r="BPA9" s="35"/>
      <c r="BPB9" s="36"/>
      <c r="BPC9" s="37"/>
      <c r="BPD9" s="38"/>
      <c r="BPE9" s="37"/>
      <c r="BPF9" s="39"/>
      <c r="BPG9" s="40"/>
      <c r="BPH9" s="39"/>
      <c r="BPI9" s="39"/>
      <c r="BPJ9" s="36"/>
      <c r="BPK9" s="36"/>
      <c r="BPL9" s="40"/>
      <c r="BPM9" s="34"/>
      <c r="BPN9" s="35"/>
      <c r="BPO9" s="36"/>
      <c r="BPP9" s="37"/>
      <c r="BPQ9" s="38"/>
      <c r="BPR9" s="37"/>
      <c r="BPS9" s="39"/>
      <c r="BPT9" s="40"/>
      <c r="BPU9" s="39"/>
      <c r="BPV9" s="39"/>
      <c r="BPW9" s="36"/>
      <c r="BPX9" s="36"/>
      <c r="BPY9" s="40"/>
      <c r="BPZ9" s="34"/>
      <c r="BQA9" s="35"/>
      <c r="BQB9" s="36"/>
      <c r="BQC9" s="37"/>
      <c r="BQD9" s="38"/>
      <c r="BQE9" s="37"/>
      <c r="BQF9" s="39"/>
      <c r="BQG9" s="40"/>
      <c r="BQH9" s="39"/>
      <c r="BQI9" s="39"/>
      <c r="BQJ9" s="36"/>
      <c r="BQK9" s="36"/>
      <c r="BQL9" s="40"/>
      <c r="BQM9" s="34"/>
      <c r="BQN9" s="35"/>
      <c r="BQO9" s="36"/>
      <c r="BQP9" s="37"/>
      <c r="BQQ9" s="38"/>
      <c r="BQR9" s="37"/>
      <c r="BQS9" s="39"/>
      <c r="BQT9" s="40"/>
      <c r="BQU9" s="39"/>
      <c r="BQV9" s="39"/>
      <c r="BQW9" s="36"/>
      <c r="BQX9" s="36"/>
      <c r="BQY9" s="40"/>
      <c r="BQZ9" s="34"/>
      <c r="BRA9" s="35"/>
      <c r="BRB9" s="36"/>
      <c r="BRC9" s="37"/>
      <c r="BRD9" s="38"/>
      <c r="BRE9" s="37"/>
      <c r="BRF9" s="39"/>
      <c r="BRG9" s="40"/>
      <c r="BRH9" s="39"/>
      <c r="BRI9" s="39"/>
      <c r="BRJ9" s="36"/>
      <c r="BRK9" s="36"/>
      <c r="BRL9" s="40"/>
      <c r="BRM9" s="34"/>
      <c r="BRN9" s="35"/>
      <c r="BRO9" s="36"/>
      <c r="BRP9" s="37"/>
      <c r="BRQ9" s="38"/>
      <c r="BRR9" s="37"/>
      <c r="BRS9" s="39"/>
      <c r="BRT9" s="40"/>
      <c r="BRU9" s="39"/>
      <c r="BRV9" s="39"/>
      <c r="BRW9" s="36"/>
      <c r="BRX9" s="36"/>
      <c r="BRY9" s="40"/>
      <c r="BRZ9" s="34"/>
      <c r="BSA9" s="35"/>
      <c r="BSB9" s="36"/>
      <c r="BSC9" s="37"/>
      <c r="BSD9" s="38"/>
      <c r="BSE9" s="37"/>
      <c r="BSF9" s="39"/>
      <c r="BSG9" s="40"/>
      <c r="BSH9" s="39"/>
      <c r="BSI9" s="39"/>
      <c r="BSJ9" s="36"/>
      <c r="BSK9" s="36"/>
      <c r="BSL9" s="40"/>
      <c r="BSM9" s="34"/>
      <c r="BSN9" s="35"/>
      <c r="BSO9" s="36"/>
      <c r="BSP9" s="37"/>
      <c r="BSQ9" s="38"/>
      <c r="BSR9" s="37"/>
      <c r="BSS9" s="39"/>
      <c r="BST9" s="40"/>
      <c r="BSU9" s="39"/>
      <c r="BSV9" s="39"/>
      <c r="BSW9" s="36"/>
      <c r="BSX9" s="36"/>
      <c r="BSY9" s="40"/>
      <c r="BSZ9" s="34"/>
      <c r="BTA9" s="35"/>
      <c r="BTB9" s="36"/>
      <c r="BTC9" s="37"/>
      <c r="BTD9" s="38"/>
      <c r="BTE9" s="37"/>
      <c r="BTF9" s="39"/>
      <c r="BTG9" s="40"/>
      <c r="BTH9" s="39"/>
      <c r="BTI9" s="39"/>
      <c r="BTJ9" s="36"/>
      <c r="BTK9" s="36"/>
      <c r="BTL9" s="40"/>
      <c r="BTM9" s="34"/>
      <c r="BTN9" s="35"/>
      <c r="BTO9" s="36"/>
      <c r="BTP9" s="37"/>
      <c r="BTQ9" s="38"/>
      <c r="BTR9" s="37"/>
      <c r="BTS9" s="39"/>
      <c r="BTT9" s="40"/>
      <c r="BTU9" s="39"/>
      <c r="BTV9" s="39"/>
      <c r="BTW9" s="36"/>
      <c r="BTX9" s="36"/>
      <c r="BTY9" s="40"/>
      <c r="BTZ9" s="34"/>
      <c r="BUA9" s="35"/>
      <c r="BUB9" s="36"/>
      <c r="BUC9" s="37"/>
      <c r="BUD9" s="38"/>
      <c r="BUE9" s="37"/>
      <c r="BUF9" s="39"/>
      <c r="BUG9" s="40"/>
      <c r="BUH9" s="39"/>
      <c r="BUI9" s="39"/>
      <c r="BUJ9" s="36"/>
      <c r="BUK9" s="36"/>
      <c r="BUL9" s="40"/>
      <c r="BUM9" s="34"/>
      <c r="BUN9" s="35"/>
      <c r="BUO9" s="36"/>
      <c r="BUP9" s="37"/>
      <c r="BUQ9" s="38"/>
      <c r="BUR9" s="37"/>
      <c r="BUS9" s="39"/>
      <c r="BUT9" s="40"/>
      <c r="BUU9" s="39"/>
      <c r="BUV9" s="39"/>
      <c r="BUW9" s="36"/>
      <c r="BUX9" s="36"/>
      <c r="BUY9" s="40"/>
      <c r="BUZ9" s="34"/>
      <c r="BVA9" s="35"/>
      <c r="BVB9" s="36"/>
      <c r="BVC9" s="37"/>
      <c r="BVD9" s="38"/>
      <c r="BVE9" s="37"/>
      <c r="BVF9" s="39"/>
      <c r="BVG9" s="40"/>
      <c r="BVH9" s="39"/>
      <c r="BVI9" s="39"/>
      <c r="BVJ9" s="36"/>
      <c r="BVK9" s="36"/>
      <c r="BVL9" s="40"/>
      <c r="BVM9" s="34"/>
      <c r="BVN9" s="35"/>
      <c r="BVO9" s="36"/>
      <c r="BVP9" s="37"/>
      <c r="BVQ9" s="38"/>
      <c r="BVR9" s="37"/>
      <c r="BVS9" s="39"/>
      <c r="BVT9" s="40"/>
      <c r="BVU9" s="39"/>
      <c r="BVV9" s="39"/>
      <c r="BVW9" s="36"/>
      <c r="BVX9" s="36"/>
      <c r="BVY9" s="40"/>
      <c r="BVZ9" s="34"/>
      <c r="BWA9" s="35"/>
      <c r="BWB9" s="36"/>
      <c r="BWC9" s="37"/>
      <c r="BWD9" s="38"/>
      <c r="BWE9" s="37"/>
      <c r="BWF9" s="39"/>
      <c r="BWG9" s="40"/>
      <c r="BWH9" s="39"/>
      <c r="BWI9" s="39"/>
      <c r="BWJ9" s="36"/>
      <c r="BWK9" s="36"/>
      <c r="BWL9" s="40"/>
      <c r="BWM9" s="34"/>
      <c r="BWN9" s="35"/>
      <c r="BWO9" s="36"/>
      <c r="BWP9" s="37"/>
      <c r="BWQ9" s="38"/>
      <c r="BWR9" s="37"/>
      <c r="BWS9" s="39"/>
      <c r="BWT9" s="40"/>
      <c r="BWU9" s="39"/>
      <c r="BWV9" s="39"/>
      <c r="BWW9" s="36"/>
      <c r="BWX9" s="36"/>
      <c r="BWY9" s="40"/>
      <c r="BWZ9" s="34"/>
      <c r="BXA9" s="35"/>
      <c r="BXB9" s="36"/>
      <c r="BXC9" s="37"/>
      <c r="BXD9" s="38"/>
      <c r="BXE9" s="37"/>
      <c r="BXF9" s="39"/>
      <c r="BXG9" s="40"/>
      <c r="BXH9" s="39"/>
      <c r="BXI9" s="39"/>
      <c r="BXJ9" s="36"/>
      <c r="BXK9" s="36"/>
      <c r="BXL9" s="40"/>
      <c r="BXM9" s="34"/>
      <c r="BXN9" s="35"/>
      <c r="BXO9" s="36"/>
      <c r="BXP9" s="37"/>
      <c r="BXQ9" s="38"/>
      <c r="BXR9" s="37"/>
      <c r="BXS9" s="39"/>
      <c r="BXT9" s="40"/>
      <c r="BXU9" s="39"/>
      <c r="BXV9" s="39"/>
      <c r="BXW9" s="36"/>
      <c r="BXX9" s="36"/>
      <c r="BXY9" s="40"/>
      <c r="BXZ9" s="34"/>
      <c r="BYA9" s="35"/>
      <c r="BYB9" s="36"/>
      <c r="BYC9" s="37"/>
      <c r="BYD9" s="38"/>
      <c r="BYE9" s="37"/>
      <c r="BYF9" s="39"/>
      <c r="BYG9" s="40"/>
      <c r="BYH9" s="39"/>
      <c r="BYI9" s="39"/>
      <c r="BYJ9" s="36"/>
      <c r="BYK9" s="36"/>
      <c r="BYL9" s="40"/>
      <c r="BYM9" s="34"/>
      <c r="BYN9" s="35"/>
      <c r="BYO9" s="36"/>
      <c r="BYP9" s="37"/>
      <c r="BYQ9" s="38"/>
      <c r="BYR9" s="37"/>
      <c r="BYS9" s="39"/>
      <c r="BYT9" s="40"/>
      <c r="BYU9" s="39"/>
      <c r="BYV9" s="39"/>
      <c r="BYW9" s="36"/>
      <c r="BYX9" s="36"/>
      <c r="BYY9" s="40"/>
      <c r="BYZ9" s="34"/>
      <c r="BZA9" s="35"/>
      <c r="BZB9" s="36"/>
      <c r="BZC9" s="37"/>
      <c r="BZD9" s="38"/>
      <c r="BZE9" s="37"/>
      <c r="BZF9" s="39"/>
      <c r="BZG9" s="40"/>
      <c r="BZH9" s="39"/>
      <c r="BZI9" s="39"/>
      <c r="BZJ9" s="36"/>
      <c r="BZK9" s="36"/>
      <c r="BZL9" s="40"/>
      <c r="BZM9" s="34"/>
      <c r="BZN9" s="35"/>
      <c r="BZO9" s="36"/>
      <c r="BZP9" s="37"/>
      <c r="BZQ9" s="38"/>
      <c r="BZR9" s="37"/>
      <c r="BZS9" s="39"/>
      <c r="BZT9" s="40"/>
      <c r="BZU9" s="39"/>
      <c r="BZV9" s="39"/>
      <c r="BZW9" s="36"/>
      <c r="BZX9" s="36"/>
      <c r="BZY9" s="40"/>
      <c r="BZZ9" s="34"/>
      <c r="CAA9" s="35"/>
      <c r="CAB9" s="36"/>
      <c r="CAC9" s="37"/>
      <c r="CAD9" s="38"/>
      <c r="CAE9" s="37"/>
      <c r="CAF9" s="39"/>
      <c r="CAG9" s="40"/>
      <c r="CAH9" s="39"/>
      <c r="CAI9" s="39"/>
      <c r="CAJ9" s="36"/>
      <c r="CAK9" s="36"/>
      <c r="CAL9" s="40"/>
      <c r="CAM9" s="34"/>
      <c r="CAN9" s="35"/>
      <c r="CAO9" s="36"/>
      <c r="CAP9" s="37"/>
      <c r="CAQ9" s="38"/>
      <c r="CAR9" s="37"/>
      <c r="CAS9" s="39"/>
      <c r="CAT9" s="40"/>
      <c r="CAU9" s="39"/>
      <c r="CAV9" s="39"/>
      <c r="CAW9" s="36"/>
      <c r="CAX9" s="36"/>
      <c r="CAY9" s="40"/>
      <c r="CAZ9" s="34"/>
      <c r="CBA9" s="35"/>
      <c r="CBB9" s="36"/>
      <c r="CBC9" s="37"/>
      <c r="CBD9" s="38"/>
      <c r="CBE9" s="37"/>
      <c r="CBF9" s="39"/>
      <c r="CBG9" s="40"/>
      <c r="CBH9" s="39"/>
      <c r="CBI9" s="39"/>
      <c r="CBJ9" s="36"/>
      <c r="CBK9" s="36"/>
      <c r="CBL9" s="40"/>
      <c r="CBM9" s="34"/>
      <c r="CBN9" s="35"/>
      <c r="CBO9" s="36"/>
      <c r="CBP9" s="37"/>
      <c r="CBQ9" s="38"/>
      <c r="CBR9" s="37"/>
      <c r="CBS9" s="39"/>
      <c r="CBT9" s="40"/>
      <c r="CBU9" s="39"/>
      <c r="CBV9" s="39"/>
      <c r="CBW9" s="36"/>
      <c r="CBX9" s="36"/>
      <c r="CBY9" s="40"/>
      <c r="CBZ9" s="34"/>
      <c r="CCA9" s="35"/>
      <c r="CCB9" s="36"/>
      <c r="CCC9" s="37"/>
      <c r="CCD9" s="38"/>
      <c r="CCE9" s="37"/>
      <c r="CCF9" s="39"/>
      <c r="CCG9" s="40"/>
      <c r="CCH9" s="39"/>
      <c r="CCI9" s="39"/>
      <c r="CCJ9" s="36"/>
      <c r="CCK9" s="36"/>
      <c r="CCL9" s="40"/>
      <c r="CCM9" s="34"/>
      <c r="CCN9" s="35"/>
      <c r="CCO9" s="36"/>
      <c r="CCP9" s="37"/>
      <c r="CCQ9" s="38"/>
      <c r="CCR9" s="37"/>
      <c r="CCS9" s="39"/>
      <c r="CCT9" s="40"/>
      <c r="CCU9" s="39"/>
      <c r="CCV9" s="39"/>
      <c r="CCW9" s="36"/>
      <c r="CCX9" s="36"/>
      <c r="CCY9" s="40"/>
      <c r="CCZ9" s="34"/>
      <c r="CDA9" s="35"/>
      <c r="CDB9" s="36"/>
      <c r="CDC9" s="37"/>
      <c r="CDD9" s="38"/>
      <c r="CDE9" s="37"/>
      <c r="CDF9" s="39"/>
      <c r="CDG9" s="40"/>
      <c r="CDH9" s="39"/>
      <c r="CDI9" s="39"/>
      <c r="CDJ9" s="36"/>
      <c r="CDK9" s="36"/>
      <c r="CDL9" s="40"/>
      <c r="CDM9" s="34"/>
      <c r="CDN9" s="35"/>
      <c r="CDO9" s="36"/>
      <c r="CDP9" s="37"/>
      <c r="CDQ9" s="38"/>
      <c r="CDR9" s="37"/>
      <c r="CDS9" s="39"/>
      <c r="CDT9" s="40"/>
      <c r="CDU9" s="39"/>
      <c r="CDV9" s="39"/>
      <c r="CDW9" s="36"/>
      <c r="CDX9" s="36"/>
      <c r="CDY9" s="40"/>
      <c r="CDZ9" s="34"/>
      <c r="CEA9" s="35"/>
      <c r="CEB9" s="36"/>
      <c r="CEC9" s="37"/>
      <c r="CED9" s="38"/>
      <c r="CEE9" s="37"/>
      <c r="CEF9" s="39"/>
      <c r="CEG9" s="40"/>
      <c r="CEH9" s="39"/>
      <c r="CEI9" s="39"/>
      <c r="CEJ9" s="36"/>
      <c r="CEK9" s="36"/>
      <c r="CEL9" s="40"/>
      <c r="CEM9" s="34"/>
      <c r="CEN9" s="35"/>
      <c r="CEO9" s="36"/>
      <c r="CEP9" s="37"/>
      <c r="CEQ9" s="38"/>
      <c r="CER9" s="37"/>
      <c r="CES9" s="39"/>
      <c r="CET9" s="40"/>
      <c r="CEU9" s="39"/>
      <c r="CEV9" s="39"/>
      <c r="CEW9" s="36"/>
      <c r="CEX9" s="36"/>
      <c r="CEY9" s="40"/>
      <c r="CEZ9" s="34"/>
      <c r="CFA9" s="35"/>
      <c r="CFB9" s="36"/>
      <c r="CFC9" s="37"/>
      <c r="CFD9" s="38"/>
      <c r="CFE9" s="37"/>
      <c r="CFF9" s="39"/>
      <c r="CFG9" s="40"/>
      <c r="CFH9" s="39"/>
      <c r="CFI9" s="39"/>
      <c r="CFJ9" s="36"/>
      <c r="CFK9" s="36"/>
      <c r="CFL9" s="40"/>
      <c r="CFM9" s="34"/>
      <c r="CFN9" s="35"/>
      <c r="CFO9" s="36"/>
      <c r="CFP9" s="37"/>
      <c r="CFQ9" s="38"/>
      <c r="CFR9" s="37"/>
      <c r="CFS9" s="39"/>
      <c r="CFT9" s="40"/>
      <c r="CFU9" s="39"/>
      <c r="CFV9" s="39"/>
      <c r="CFW9" s="36"/>
      <c r="CFX9" s="36"/>
      <c r="CFY9" s="40"/>
      <c r="CFZ9" s="34"/>
      <c r="CGA9" s="35"/>
      <c r="CGB9" s="36"/>
      <c r="CGC9" s="37"/>
      <c r="CGD9" s="38"/>
      <c r="CGE9" s="37"/>
      <c r="CGF9" s="39"/>
      <c r="CGG9" s="40"/>
      <c r="CGH9" s="39"/>
      <c r="CGI9" s="39"/>
      <c r="CGJ9" s="36"/>
      <c r="CGK9" s="36"/>
      <c r="CGL9" s="40"/>
      <c r="CGM9" s="34"/>
      <c r="CGN9" s="35"/>
      <c r="CGO9" s="36"/>
      <c r="CGP9" s="37"/>
      <c r="CGQ9" s="38"/>
      <c r="CGR9" s="37"/>
      <c r="CGS9" s="39"/>
      <c r="CGT9" s="40"/>
      <c r="CGU9" s="39"/>
      <c r="CGV9" s="39"/>
      <c r="CGW9" s="36"/>
      <c r="CGX9" s="36"/>
      <c r="CGY9" s="40"/>
      <c r="CGZ9" s="34"/>
      <c r="CHA9" s="35"/>
      <c r="CHB9" s="36"/>
      <c r="CHC9" s="37"/>
      <c r="CHD9" s="38"/>
      <c r="CHE9" s="37"/>
      <c r="CHF9" s="39"/>
      <c r="CHG9" s="40"/>
      <c r="CHH9" s="39"/>
      <c r="CHI9" s="39"/>
      <c r="CHJ9" s="36"/>
      <c r="CHK9" s="36"/>
      <c r="CHL9" s="40"/>
      <c r="CHM9" s="34"/>
      <c r="CHN9" s="35"/>
      <c r="CHO9" s="36"/>
      <c r="CHP9" s="37"/>
      <c r="CHQ9" s="38"/>
      <c r="CHR9" s="37"/>
      <c r="CHS9" s="39"/>
      <c r="CHT9" s="40"/>
      <c r="CHU9" s="39"/>
      <c r="CHV9" s="39"/>
      <c r="CHW9" s="36"/>
      <c r="CHX9" s="36"/>
      <c r="CHY9" s="40"/>
      <c r="CHZ9" s="34"/>
      <c r="CIA9" s="35"/>
      <c r="CIB9" s="36"/>
      <c r="CIC9" s="37"/>
      <c r="CID9" s="38"/>
      <c r="CIE9" s="37"/>
      <c r="CIF9" s="39"/>
      <c r="CIG9" s="40"/>
      <c r="CIH9" s="39"/>
      <c r="CII9" s="39"/>
      <c r="CIJ9" s="36"/>
      <c r="CIK9" s="36"/>
      <c r="CIL9" s="40"/>
      <c r="CIM9" s="34"/>
      <c r="CIN9" s="35"/>
      <c r="CIO9" s="36"/>
      <c r="CIP9" s="37"/>
      <c r="CIQ9" s="38"/>
      <c r="CIR9" s="37"/>
      <c r="CIS9" s="39"/>
      <c r="CIT9" s="40"/>
      <c r="CIU9" s="39"/>
      <c r="CIV9" s="39"/>
      <c r="CIW9" s="36"/>
      <c r="CIX9" s="36"/>
      <c r="CIY9" s="40"/>
      <c r="CIZ9" s="34"/>
      <c r="CJA9" s="35"/>
      <c r="CJB9" s="36"/>
      <c r="CJC9" s="37"/>
      <c r="CJD9" s="38"/>
      <c r="CJE9" s="37"/>
      <c r="CJF9" s="39"/>
      <c r="CJG9" s="40"/>
      <c r="CJH9" s="39"/>
      <c r="CJI9" s="39"/>
      <c r="CJJ9" s="36"/>
      <c r="CJK9" s="36"/>
      <c r="CJL9" s="40"/>
      <c r="CJM9" s="34"/>
      <c r="CJN9" s="35"/>
      <c r="CJO9" s="36"/>
      <c r="CJP9" s="37"/>
      <c r="CJQ9" s="38"/>
      <c r="CJR9" s="37"/>
      <c r="CJS9" s="39"/>
      <c r="CJT9" s="40"/>
      <c r="CJU9" s="39"/>
      <c r="CJV9" s="39"/>
      <c r="CJW9" s="36"/>
      <c r="CJX9" s="36"/>
      <c r="CJY9" s="40"/>
      <c r="CJZ9" s="34"/>
      <c r="CKA9" s="35"/>
      <c r="CKB9" s="36"/>
      <c r="CKC9" s="37"/>
      <c r="CKD9" s="38"/>
      <c r="CKE9" s="37"/>
      <c r="CKF9" s="39"/>
      <c r="CKG9" s="40"/>
      <c r="CKH9" s="39"/>
      <c r="CKI9" s="39"/>
      <c r="CKJ9" s="36"/>
      <c r="CKK9" s="36"/>
      <c r="CKL9" s="40"/>
      <c r="CKM9" s="34"/>
      <c r="CKN9" s="35"/>
      <c r="CKO9" s="36"/>
      <c r="CKP9" s="37"/>
      <c r="CKQ9" s="38"/>
      <c r="CKR9" s="37"/>
      <c r="CKS9" s="39"/>
      <c r="CKT9" s="40"/>
      <c r="CKU9" s="39"/>
      <c r="CKV9" s="39"/>
      <c r="CKW9" s="36"/>
      <c r="CKX9" s="36"/>
      <c r="CKY9" s="40"/>
      <c r="CKZ9" s="34"/>
      <c r="CLA9" s="35"/>
      <c r="CLB9" s="36"/>
      <c r="CLC9" s="37"/>
      <c r="CLD9" s="38"/>
      <c r="CLE9" s="37"/>
      <c r="CLF9" s="39"/>
      <c r="CLG9" s="40"/>
      <c r="CLH9" s="39"/>
      <c r="CLI9" s="39"/>
      <c r="CLJ9" s="36"/>
      <c r="CLK9" s="36"/>
      <c r="CLL9" s="40"/>
      <c r="CLM9" s="34"/>
      <c r="CLN9" s="35"/>
      <c r="CLO9" s="36"/>
      <c r="CLP9" s="37"/>
      <c r="CLQ9" s="38"/>
      <c r="CLR9" s="37"/>
      <c r="CLS9" s="39"/>
      <c r="CLT9" s="40"/>
      <c r="CLU9" s="39"/>
      <c r="CLV9" s="39"/>
      <c r="CLW9" s="36"/>
      <c r="CLX9" s="36"/>
      <c r="CLY9" s="40"/>
      <c r="CLZ9" s="34"/>
      <c r="CMA9" s="35"/>
      <c r="CMB9" s="36"/>
      <c r="CMC9" s="37"/>
      <c r="CMD9" s="38"/>
      <c r="CME9" s="37"/>
      <c r="CMF9" s="39"/>
      <c r="CMG9" s="40"/>
      <c r="CMH9" s="39"/>
      <c r="CMI9" s="39"/>
      <c r="CMJ9" s="36"/>
      <c r="CMK9" s="36"/>
      <c r="CML9" s="40"/>
      <c r="CMM9" s="34"/>
      <c r="CMN9" s="35"/>
      <c r="CMO9" s="36"/>
      <c r="CMP9" s="37"/>
      <c r="CMQ9" s="38"/>
      <c r="CMR9" s="37"/>
      <c r="CMS9" s="39"/>
      <c r="CMT9" s="40"/>
      <c r="CMU9" s="39"/>
      <c r="CMV9" s="39"/>
      <c r="CMW9" s="36"/>
      <c r="CMX9" s="36"/>
      <c r="CMY9" s="40"/>
      <c r="CMZ9" s="34"/>
      <c r="CNA9" s="35"/>
      <c r="CNB9" s="36"/>
      <c r="CNC9" s="37"/>
      <c r="CND9" s="38"/>
      <c r="CNE9" s="37"/>
      <c r="CNF9" s="39"/>
      <c r="CNG9" s="40"/>
      <c r="CNH9" s="39"/>
      <c r="CNI9" s="39"/>
      <c r="CNJ9" s="36"/>
      <c r="CNK9" s="36"/>
      <c r="CNL9" s="40"/>
      <c r="CNM9" s="34"/>
      <c r="CNN9" s="35"/>
      <c r="CNO9" s="36"/>
      <c r="CNP9" s="37"/>
      <c r="CNQ9" s="38"/>
      <c r="CNR9" s="37"/>
      <c r="CNS9" s="39"/>
      <c r="CNT9" s="40"/>
      <c r="CNU9" s="39"/>
      <c r="CNV9" s="39"/>
      <c r="CNW9" s="36"/>
      <c r="CNX9" s="36"/>
      <c r="CNY9" s="40"/>
      <c r="CNZ9" s="34"/>
      <c r="COA9" s="35"/>
      <c r="COB9" s="36"/>
      <c r="COC9" s="37"/>
      <c r="COD9" s="38"/>
      <c r="COE9" s="37"/>
      <c r="COF9" s="39"/>
      <c r="COG9" s="40"/>
      <c r="COH9" s="39"/>
      <c r="COI9" s="39"/>
      <c r="COJ9" s="36"/>
      <c r="COK9" s="36"/>
      <c r="COL9" s="40"/>
      <c r="COM9" s="34"/>
      <c r="CON9" s="35"/>
      <c r="COO9" s="36"/>
      <c r="COP9" s="37"/>
      <c r="COQ9" s="38"/>
      <c r="COR9" s="37"/>
      <c r="COS9" s="39"/>
      <c r="COT9" s="40"/>
      <c r="COU9" s="39"/>
      <c r="COV9" s="39"/>
      <c r="COW9" s="36"/>
      <c r="COX9" s="36"/>
      <c r="COY9" s="40"/>
      <c r="COZ9" s="34"/>
      <c r="CPA9" s="35"/>
      <c r="CPB9" s="36"/>
      <c r="CPC9" s="37"/>
      <c r="CPD9" s="38"/>
      <c r="CPE9" s="37"/>
      <c r="CPF9" s="39"/>
      <c r="CPG9" s="40"/>
      <c r="CPH9" s="39"/>
      <c r="CPI9" s="39"/>
      <c r="CPJ9" s="36"/>
      <c r="CPK9" s="36"/>
      <c r="CPL9" s="40"/>
      <c r="CPM9" s="34"/>
      <c r="CPN9" s="35"/>
      <c r="CPO9" s="36"/>
      <c r="CPP9" s="37"/>
      <c r="CPQ9" s="38"/>
      <c r="CPR9" s="37"/>
      <c r="CPS9" s="39"/>
      <c r="CPT9" s="40"/>
      <c r="CPU9" s="39"/>
      <c r="CPV9" s="39"/>
      <c r="CPW9" s="36"/>
      <c r="CPX9" s="36"/>
      <c r="CPY9" s="40"/>
      <c r="CPZ9" s="34"/>
      <c r="CQA9" s="35"/>
      <c r="CQB9" s="36"/>
      <c r="CQC9" s="37"/>
      <c r="CQD9" s="38"/>
      <c r="CQE9" s="37"/>
      <c r="CQF9" s="39"/>
      <c r="CQG9" s="40"/>
      <c r="CQH9" s="39"/>
      <c r="CQI9" s="39"/>
      <c r="CQJ9" s="36"/>
      <c r="CQK9" s="36"/>
      <c r="CQL9" s="40"/>
      <c r="CQM9" s="34"/>
      <c r="CQN9" s="35"/>
      <c r="CQO9" s="36"/>
      <c r="CQP9" s="37"/>
      <c r="CQQ9" s="38"/>
      <c r="CQR9" s="37"/>
      <c r="CQS9" s="39"/>
      <c r="CQT9" s="40"/>
      <c r="CQU9" s="39"/>
      <c r="CQV9" s="39"/>
      <c r="CQW9" s="36"/>
      <c r="CQX9" s="36"/>
      <c r="CQY9" s="40"/>
      <c r="CQZ9" s="34"/>
      <c r="CRA9" s="35"/>
      <c r="CRB9" s="36"/>
      <c r="CRC9" s="37"/>
      <c r="CRD9" s="38"/>
      <c r="CRE9" s="37"/>
      <c r="CRF9" s="39"/>
      <c r="CRG9" s="40"/>
      <c r="CRH9" s="39"/>
      <c r="CRI9" s="39"/>
      <c r="CRJ9" s="36"/>
      <c r="CRK9" s="36"/>
      <c r="CRL9" s="40"/>
      <c r="CRM9" s="34"/>
      <c r="CRN9" s="35"/>
      <c r="CRO9" s="36"/>
      <c r="CRP9" s="37"/>
      <c r="CRQ9" s="38"/>
      <c r="CRR9" s="37"/>
      <c r="CRS9" s="39"/>
      <c r="CRT9" s="40"/>
      <c r="CRU9" s="39"/>
      <c r="CRV9" s="39"/>
      <c r="CRW9" s="36"/>
      <c r="CRX9" s="36"/>
      <c r="CRY9" s="40"/>
      <c r="CRZ9" s="34"/>
      <c r="CSA9" s="35"/>
      <c r="CSB9" s="36"/>
      <c r="CSC9" s="37"/>
      <c r="CSD9" s="38"/>
      <c r="CSE9" s="37"/>
      <c r="CSF9" s="39"/>
      <c r="CSG9" s="40"/>
      <c r="CSH9" s="39"/>
      <c r="CSI9" s="39"/>
      <c r="CSJ9" s="36"/>
      <c r="CSK9" s="36"/>
      <c r="CSL9" s="40"/>
      <c r="CSM9" s="34"/>
      <c r="CSN9" s="35"/>
      <c r="CSO9" s="36"/>
      <c r="CSP9" s="37"/>
      <c r="CSQ9" s="38"/>
      <c r="CSR9" s="37"/>
      <c r="CSS9" s="39"/>
      <c r="CST9" s="40"/>
      <c r="CSU9" s="39"/>
      <c r="CSV9" s="39"/>
      <c r="CSW9" s="36"/>
      <c r="CSX9" s="36"/>
      <c r="CSY9" s="40"/>
      <c r="CSZ9" s="34"/>
      <c r="CTA9" s="35"/>
      <c r="CTB9" s="36"/>
      <c r="CTC9" s="37"/>
      <c r="CTD9" s="38"/>
      <c r="CTE9" s="37"/>
      <c r="CTF9" s="39"/>
      <c r="CTG9" s="40"/>
      <c r="CTH9" s="39"/>
      <c r="CTI9" s="39"/>
      <c r="CTJ9" s="36"/>
      <c r="CTK9" s="36"/>
      <c r="CTL9" s="40"/>
      <c r="CTM9" s="34"/>
      <c r="CTN9" s="35"/>
      <c r="CTO9" s="36"/>
      <c r="CTP9" s="37"/>
      <c r="CTQ9" s="38"/>
      <c r="CTR9" s="37"/>
      <c r="CTS9" s="39"/>
      <c r="CTT9" s="40"/>
      <c r="CTU9" s="39"/>
      <c r="CTV9" s="39"/>
      <c r="CTW9" s="36"/>
      <c r="CTX9" s="36"/>
      <c r="CTY9" s="40"/>
      <c r="CTZ9" s="34"/>
    </row>
    <row r="10" s="2" customFormat="1" ht="14.25" spans="1:2574">
      <c r="A10" s="9"/>
      <c r="B10" s="10"/>
      <c r="C10" s="11"/>
      <c r="D10" s="12"/>
      <c r="E10" s="13"/>
      <c r="F10" s="12"/>
      <c r="G10" s="14"/>
      <c r="H10" s="9"/>
      <c r="I10" s="14"/>
      <c r="J10" s="14"/>
      <c r="K10" s="11"/>
      <c r="L10" s="11"/>
      <c r="M10" s="9"/>
      <c r="N10" s="20"/>
      <c r="O10" s="10"/>
      <c r="P10" s="11"/>
      <c r="Q10" s="12"/>
      <c r="R10" s="13"/>
      <c r="S10" s="12"/>
      <c r="T10" s="14"/>
      <c r="U10" s="9"/>
      <c r="V10" s="14"/>
      <c r="W10" s="14"/>
      <c r="X10" s="11"/>
      <c r="Y10" s="9"/>
      <c r="Z10" s="20"/>
      <c r="AA10" s="20"/>
      <c r="AB10" s="11"/>
      <c r="AC10" s="12"/>
      <c r="AD10" s="13"/>
      <c r="AE10" s="12"/>
      <c r="AF10" s="14"/>
      <c r="AG10" s="9"/>
      <c r="AH10" s="14"/>
      <c r="AI10" s="14"/>
      <c r="AJ10" s="11"/>
      <c r="AK10" s="11"/>
      <c r="AL10" s="9"/>
      <c r="AM10" s="34"/>
      <c r="AN10" s="35"/>
      <c r="AO10" s="36"/>
      <c r="AP10" s="37"/>
      <c r="AQ10" s="38"/>
      <c r="AR10" s="37"/>
      <c r="AS10" s="39"/>
      <c r="AT10" s="40"/>
      <c r="AU10" s="39"/>
      <c r="AV10" s="39"/>
      <c r="AW10" s="36"/>
      <c r="AX10" s="36"/>
      <c r="AY10" s="40"/>
      <c r="AZ10" s="34"/>
      <c r="BA10" s="35"/>
      <c r="BB10" s="36"/>
      <c r="BC10" s="37"/>
      <c r="BD10" s="38"/>
      <c r="BE10" s="37"/>
      <c r="BF10" s="39"/>
      <c r="BG10" s="40"/>
      <c r="BH10" s="39"/>
      <c r="BI10" s="39"/>
      <c r="BJ10" s="36"/>
      <c r="BK10" s="36"/>
      <c r="BL10" s="40"/>
      <c r="BM10" s="34"/>
      <c r="BN10" s="35"/>
      <c r="BO10" s="36"/>
      <c r="BP10" s="37"/>
      <c r="BQ10" s="38"/>
      <c r="BR10" s="37"/>
      <c r="BS10" s="39"/>
      <c r="BT10" s="40"/>
      <c r="BU10" s="39"/>
      <c r="BV10" s="39"/>
      <c r="BW10" s="36"/>
      <c r="BX10" s="36"/>
      <c r="BY10" s="40"/>
      <c r="BZ10" s="34"/>
      <c r="CA10" s="35"/>
      <c r="CB10" s="36"/>
      <c r="CC10" s="37"/>
      <c r="CD10" s="38"/>
      <c r="CE10" s="37"/>
      <c r="CF10" s="39"/>
      <c r="CG10" s="40"/>
      <c r="CH10" s="39"/>
      <c r="CI10" s="39"/>
      <c r="CJ10" s="36"/>
      <c r="CK10" s="36"/>
      <c r="CL10" s="40"/>
      <c r="CM10" s="34"/>
      <c r="CN10" s="35"/>
      <c r="CO10" s="36"/>
      <c r="CP10" s="37"/>
      <c r="CQ10" s="38"/>
      <c r="CR10" s="37"/>
      <c r="CS10" s="39"/>
      <c r="CT10" s="40"/>
      <c r="CU10" s="39"/>
      <c r="CV10" s="39"/>
      <c r="CW10" s="36"/>
      <c r="CX10" s="36"/>
      <c r="CY10" s="40"/>
      <c r="CZ10" s="34"/>
      <c r="DA10" s="35"/>
      <c r="DB10" s="36"/>
      <c r="DC10" s="37"/>
      <c r="DD10" s="38"/>
      <c r="DE10" s="37"/>
      <c r="DF10" s="39"/>
      <c r="DG10" s="40"/>
      <c r="DH10" s="39"/>
      <c r="DI10" s="39"/>
      <c r="DJ10" s="36"/>
      <c r="DK10" s="36"/>
      <c r="DL10" s="40"/>
      <c r="DM10" s="34"/>
      <c r="DN10" s="35"/>
      <c r="DO10" s="36"/>
      <c r="DP10" s="37"/>
      <c r="DQ10" s="38"/>
      <c r="DR10" s="37"/>
      <c r="DS10" s="39"/>
      <c r="DT10" s="40"/>
      <c r="DU10" s="39"/>
      <c r="DV10" s="39"/>
      <c r="DW10" s="36"/>
      <c r="DX10" s="36"/>
      <c r="DY10" s="40"/>
      <c r="DZ10" s="34"/>
      <c r="EA10" s="35"/>
      <c r="EB10" s="36"/>
      <c r="EC10" s="37"/>
      <c r="ED10" s="38"/>
      <c r="EE10" s="37"/>
      <c r="EF10" s="39"/>
      <c r="EG10" s="40"/>
      <c r="EH10" s="39"/>
      <c r="EI10" s="39"/>
      <c r="EJ10" s="36"/>
      <c r="EK10" s="36"/>
      <c r="EL10" s="40"/>
      <c r="EM10" s="34"/>
      <c r="EN10" s="35"/>
      <c r="EO10" s="36"/>
      <c r="EP10" s="37"/>
      <c r="EQ10" s="38"/>
      <c r="ER10" s="37"/>
      <c r="ES10" s="39"/>
      <c r="ET10" s="40"/>
      <c r="EU10" s="39"/>
      <c r="EV10" s="39"/>
      <c r="EW10" s="36"/>
      <c r="EX10" s="36"/>
      <c r="EY10" s="40"/>
      <c r="EZ10" s="34"/>
      <c r="FA10" s="35"/>
      <c r="FB10" s="36"/>
      <c r="FC10" s="37"/>
      <c r="FD10" s="38"/>
      <c r="FE10" s="37"/>
      <c r="FF10" s="39"/>
      <c r="FG10" s="40"/>
      <c r="FH10" s="39"/>
      <c r="FI10" s="39"/>
      <c r="FJ10" s="36"/>
      <c r="FK10" s="36"/>
      <c r="FL10" s="40"/>
      <c r="FM10" s="34"/>
      <c r="FN10" s="35"/>
      <c r="FO10" s="36"/>
      <c r="FP10" s="37"/>
      <c r="FQ10" s="38"/>
      <c r="FR10" s="37"/>
      <c r="FS10" s="39"/>
      <c r="FT10" s="40"/>
      <c r="FU10" s="39"/>
      <c r="FV10" s="39"/>
      <c r="FW10" s="36"/>
      <c r="FX10" s="36"/>
      <c r="FY10" s="40"/>
      <c r="FZ10" s="34"/>
      <c r="GA10" s="35"/>
      <c r="GB10" s="36"/>
      <c r="GC10" s="37"/>
      <c r="GD10" s="38"/>
      <c r="GE10" s="37"/>
      <c r="GF10" s="39"/>
      <c r="GG10" s="40"/>
      <c r="GH10" s="39"/>
      <c r="GI10" s="39"/>
      <c r="GJ10" s="36"/>
      <c r="GK10" s="36"/>
      <c r="GL10" s="40"/>
      <c r="GM10" s="34"/>
      <c r="GN10" s="35"/>
      <c r="GO10" s="36"/>
      <c r="GP10" s="37"/>
      <c r="GQ10" s="38"/>
      <c r="GR10" s="37"/>
      <c r="GS10" s="39"/>
      <c r="GT10" s="40"/>
      <c r="GU10" s="39"/>
      <c r="GV10" s="39"/>
      <c r="GW10" s="36"/>
      <c r="GX10" s="36"/>
      <c r="GY10" s="40"/>
      <c r="GZ10" s="34"/>
      <c r="HA10" s="35"/>
      <c r="HB10" s="36"/>
      <c r="HC10" s="37"/>
      <c r="HD10" s="38"/>
      <c r="HE10" s="37"/>
      <c r="HF10" s="39"/>
      <c r="HG10" s="40"/>
      <c r="HH10" s="39"/>
      <c r="HI10" s="39"/>
      <c r="HJ10" s="36"/>
      <c r="HK10" s="36"/>
      <c r="HL10" s="40"/>
      <c r="HM10" s="34"/>
      <c r="HN10" s="35"/>
      <c r="HO10" s="36"/>
      <c r="HP10" s="37"/>
      <c r="HQ10" s="38"/>
      <c r="HR10" s="37"/>
      <c r="HS10" s="39"/>
      <c r="HT10" s="40"/>
      <c r="HU10" s="39"/>
      <c r="HV10" s="39"/>
      <c r="HW10" s="36"/>
      <c r="HX10" s="36"/>
      <c r="HY10" s="40"/>
      <c r="HZ10" s="34"/>
      <c r="IA10" s="35"/>
      <c r="IB10" s="36"/>
      <c r="IC10" s="37"/>
      <c r="ID10" s="38"/>
      <c r="IE10" s="37"/>
      <c r="IF10" s="39"/>
      <c r="IG10" s="40"/>
      <c r="IH10" s="39"/>
      <c r="II10" s="39"/>
      <c r="IJ10" s="36"/>
      <c r="IK10" s="36"/>
      <c r="IL10" s="40"/>
      <c r="IM10" s="34"/>
      <c r="IN10" s="35"/>
      <c r="IO10" s="36"/>
      <c r="IP10" s="37"/>
      <c r="IQ10" s="38"/>
      <c r="IR10" s="37"/>
      <c r="IS10" s="39"/>
      <c r="IT10" s="40"/>
      <c r="IU10" s="39"/>
      <c r="IV10" s="39"/>
      <c r="IW10" s="36"/>
      <c r="IX10" s="36"/>
      <c r="IY10" s="40"/>
      <c r="IZ10" s="34"/>
      <c r="JA10" s="35"/>
      <c r="JB10" s="36"/>
      <c r="JC10" s="37"/>
      <c r="JD10" s="38"/>
      <c r="JE10" s="37"/>
      <c r="JF10" s="39"/>
      <c r="JG10" s="40"/>
      <c r="JH10" s="39"/>
      <c r="JI10" s="39"/>
      <c r="JJ10" s="36"/>
      <c r="JK10" s="36"/>
      <c r="JL10" s="40"/>
      <c r="JM10" s="34"/>
      <c r="JN10" s="35"/>
      <c r="JO10" s="36"/>
      <c r="JP10" s="37"/>
      <c r="JQ10" s="38"/>
      <c r="JR10" s="37"/>
      <c r="JS10" s="39"/>
      <c r="JT10" s="40"/>
      <c r="JU10" s="39"/>
      <c r="JV10" s="39"/>
      <c r="JW10" s="36"/>
      <c r="JX10" s="36"/>
      <c r="JY10" s="40"/>
      <c r="JZ10" s="34"/>
      <c r="KA10" s="35"/>
      <c r="KB10" s="36"/>
      <c r="KC10" s="37"/>
      <c r="KD10" s="38"/>
      <c r="KE10" s="37"/>
      <c r="KF10" s="39"/>
      <c r="KG10" s="40"/>
      <c r="KH10" s="39"/>
      <c r="KI10" s="39"/>
      <c r="KJ10" s="36"/>
      <c r="KK10" s="36"/>
      <c r="KL10" s="40"/>
      <c r="KM10" s="34"/>
      <c r="KN10" s="35"/>
      <c r="KO10" s="36"/>
      <c r="KP10" s="37"/>
      <c r="KQ10" s="38"/>
      <c r="KR10" s="37"/>
      <c r="KS10" s="39"/>
      <c r="KT10" s="40"/>
      <c r="KU10" s="39"/>
      <c r="KV10" s="39"/>
      <c r="KW10" s="36"/>
      <c r="KX10" s="36"/>
      <c r="KY10" s="40"/>
      <c r="KZ10" s="34"/>
      <c r="LA10" s="35"/>
      <c r="LB10" s="36"/>
      <c r="LC10" s="37"/>
      <c r="LD10" s="38"/>
      <c r="LE10" s="37"/>
      <c r="LF10" s="39"/>
      <c r="LG10" s="40"/>
      <c r="LH10" s="39"/>
      <c r="LI10" s="39"/>
      <c r="LJ10" s="36"/>
      <c r="LK10" s="36"/>
      <c r="LL10" s="40"/>
      <c r="LM10" s="34"/>
      <c r="LN10" s="35"/>
      <c r="LO10" s="36"/>
      <c r="LP10" s="37"/>
      <c r="LQ10" s="38"/>
      <c r="LR10" s="37"/>
      <c r="LS10" s="39"/>
      <c r="LT10" s="40"/>
      <c r="LU10" s="39"/>
      <c r="LV10" s="39"/>
      <c r="LW10" s="36"/>
      <c r="LX10" s="36"/>
      <c r="LY10" s="40"/>
      <c r="LZ10" s="34"/>
      <c r="MA10" s="35"/>
      <c r="MB10" s="36"/>
      <c r="MC10" s="37"/>
      <c r="MD10" s="38"/>
      <c r="ME10" s="37"/>
      <c r="MF10" s="39"/>
      <c r="MG10" s="40"/>
      <c r="MH10" s="39"/>
      <c r="MI10" s="39"/>
      <c r="MJ10" s="36"/>
      <c r="MK10" s="36"/>
      <c r="ML10" s="40"/>
      <c r="MM10" s="34"/>
      <c r="MN10" s="35"/>
      <c r="MO10" s="36"/>
      <c r="MP10" s="37"/>
      <c r="MQ10" s="38"/>
      <c r="MR10" s="37"/>
      <c r="MS10" s="39"/>
      <c r="MT10" s="40"/>
      <c r="MU10" s="39"/>
      <c r="MV10" s="39"/>
      <c r="MW10" s="36"/>
      <c r="MX10" s="36"/>
      <c r="MY10" s="40"/>
      <c r="MZ10" s="34"/>
      <c r="NA10" s="35"/>
      <c r="NB10" s="36"/>
      <c r="NC10" s="37"/>
      <c r="ND10" s="38"/>
      <c r="NE10" s="37"/>
      <c r="NF10" s="39"/>
      <c r="NG10" s="40"/>
      <c r="NH10" s="39"/>
      <c r="NI10" s="39"/>
      <c r="NJ10" s="36"/>
      <c r="NK10" s="36"/>
      <c r="NL10" s="40"/>
      <c r="NM10" s="34"/>
      <c r="NN10" s="35"/>
      <c r="NO10" s="36"/>
      <c r="NP10" s="37"/>
      <c r="NQ10" s="38"/>
      <c r="NR10" s="37"/>
      <c r="NS10" s="39"/>
      <c r="NT10" s="40"/>
      <c r="NU10" s="39"/>
      <c r="NV10" s="39"/>
      <c r="NW10" s="36"/>
      <c r="NX10" s="36"/>
      <c r="NY10" s="40"/>
      <c r="NZ10" s="34"/>
      <c r="OA10" s="35"/>
      <c r="OB10" s="36"/>
      <c r="OC10" s="37"/>
      <c r="OD10" s="38"/>
      <c r="OE10" s="37"/>
      <c r="OF10" s="39"/>
      <c r="OG10" s="40"/>
      <c r="OH10" s="39"/>
      <c r="OI10" s="39"/>
      <c r="OJ10" s="36"/>
      <c r="OK10" s="36"/>
      <c r="OL10" s="40"/>
      <c r="OM10" s="34"/>
      <c r="ON10" s="35"/>
      <c r="OO10" s="36"/>
      <c r="OP10" s="37"/>
      <c r="OQ10" s="38"/>
      <c r="OR10" s="37"/>
      <c r="OS10" s="39"/>
      <c r="OT10" s="40"/>
      <c r="OU10" s="39"/>
      <c r="OV10" s="39"/>
      <c r="OW10" s="36"/>
      <c r="OX10" s="36"/>
      <c r="OY10" s="40"/>
      <c r="OZ10" s="34"/>
      <c r="PA10" s="35"/>
      <c r="PB10" s="36"/>
      <c r="PC10" s="37"/>
      <c r="PD10" s="38"/>
      <c r="PE10" s="37"/>
      <c r="PF10" s="39"/>
      <c r="PG10" s="40"/>
      <c r="PH10" s="39"/>
      <c r="PI10" s="39"/>
      <c r="PJ10" s="36"/>
      <c r="PK10" s="36"/>
      <c r="PL10" s="40"/>
      <c r="PM10" s="34"/>
      <c r="PN10" s="35"/>
      <c r="PO10" s="36"/>
      <c r="PP10" s="37"/>
      <c r="PQ10" s="38"/>
      <c r="PR10" s="37"/>
      <c r="PS10" s="39"/>
      <c r="PT10" s="40"/>
      <c r="PU10" s="39"/>
      <c r="PV10" s="39"/>
      <c r="PW10" s="36"/>
      <c r="PX10" s="36"/>
      <c r="PY10" s="40"/>
      <c r="PZ10" s="34"/>
      <c r="QA10" s="35"/>
      <c r="QB10" s="36"/>
      <c r="QC10" s="37"/>
      <c r="QD10" s="38"/>
      <c r="QE10" s="37"/>
      <c r="QF10" s="39"/>
      <c r="QG10" s="40"/>
      <c r="QH10" s="39"/>
      <c r="QI10" s="39"/>
      <c r="QJ10" s="36"/>
      <c r="QK10" s="36"/>
      <c r="QL10" s="40"/>
      <c r="QM10" s="34"/>
      <c r="QN10" s="35"/>
      <c r="QO10" s="36"/>
      <c r="QP10" s="37"/>
      <c r="QQ10" s="38"/>
      <c r="QR10" s="37"/>
      <c r="QS10" s="39"/>
      <c r="QT10" s="40"/>
      <c r="QU10" s="39"/>
      <c r="QV10" s="39"/>
      <c r="QW10" s="36"/>
      <c r="QX10" s="36"/>
      <c r="QY10" s="40"/>
      <c r="QZ10" s="34"/>
      <c r="RA10" s="35"/>
      <c r="RB10" s="36"/>
      <c r="RC10" s="37"/>
      <c r="RD10" s="38"/>
      <c r="RE10" s="37"/>
      <c r="RF10" s="39"/>
      <c r="RG10" s="40"/>
      <c r="RH10" s="39"/>
      <c r="RI10" s="39"/>
      <c r="RJ10" s="36"/>
      <c r="RK10" s="36"/>
      <c r="RL10" s="40"/>
      <c r="RM10" s="34"/>
      <c r="RN10" s="35"/>
      <c r="RO10" s="36"/>
      <c r="RP10" s="37"/>
      <c r="RQ10" s="38"/>
      <c r="RR10" s="37"/>
      <c r="RS10" s="39"/>
      <c r="RT10" s="40"/>
      <c r="RU10" s="39"/>
      <c r="RV10" s="39"/>
      <c r="RW10" s="36"/>
      <c r="RX10" s="36"/>
      <c r="RY10" s="40"/>
      <c r="RZ10" s="34"/>
      <c r="SA10" s="35"/>
      <c r="SB10" s="36"/>
      <c r="SC10" s="37"/>
      <c r="SD10" s="38"/>
      <c r="SE10" s="37"/>
      <c r="SF10" s="39"/>
      <c r="SG10" s="40"/>
      <c r="SH10" s="39"/>
      <c r="SI10" s="39"/>
      <c r="SJ10" s="36"/>
      <c r="SK10" s="36"/>
      <c r="SL10" s="40"/>
      <c r="SM10" s="34"/>
      <c r="SN10" s="35"/>
      <c r="SO10" s="36"/>
      <c r="SP10" s="37"/>
      <c r="SQ10" s="38"/>
      <c r="SR10" s="37"/>
      <c r="SS10" s="39"/>
      <c r="ST10" s="40"/>
      <c r="SU10" s="39"/>
      <c r="SV10" s="39"/>
      <c r="SW10" s="36"/>
      <c r="SX10" s="36"/>
      <c r="SY10" s="40"/>
      <c r="SZ10" s="34"/>
      <c r="TA10" s="35"/>
      <c r="TB10" s="36"/>
      <c r="TC10" s="37"/>
      <c r="TD10" s="38"/>
      <c r="TE10" s="37"/>
      <c r="TF10" s="39"/>
      <c r="TG10" s="40"/>
      <c r="TH10" s="39"/>
      <c r="TI10" s="39"/>
      <c r="TJ10" s="36"/>
      <c r="TK10" s="36"/>
      <c r="TL10" s="40"/>
      <c r="TM10" s="34"/>
      <c r="TN10" s="35"/>
      <c r="TO10" s="36"/>
      <c r="TP10" s="37"/>
      <c r="TQ10" s="38"/>
      <c r="TR10" s="37"/>
      <c r="TS10" s="39"/>
      <c r="TT10" s="40"/>
      <c r="TU10" s="39"/>
      <c r="TV10" s="39"/>
      <c r="TW10" s="36"/>
      <c r="TX10" s="36"/>
      <c r="TY10" s="40"/>
      <c r="TZ10" s="34"/>
      <c r="UA10" s="35"/>
      <c r="UB10" s="36"/>
      <c r="UC10" s="37"/>
      <c r="UD10" s="38"/>
      <c r="UE10" s="37"/>
      <c r="UF10" s="39"/>
      <c r="UG10" s="40"/>
      <c r="UH10" s="39"/>
      <c r="UI10" s="39"/>
      <c r="UJ10" s="36"/>
      <c r="UK10" s="36"/>
      <c r="UL10" s="40"/>
      <c r="UM10" s="34"/>
      <c r="UN10" s="35"/>
      <c r="UO10" s="36"/>
      <c r="UP10" s="37"/>
      <c r="UQ10" s="38"/>
      <c r="UR10" s="37"/>
      <c r="US10" s="39"/>
      <c r="UT10" s="40"/>
      <c r="UU10" s="39"/>
      <c r="UV10" s="39"/>
      <c r="UW10" s="36"/>
      <c r="UX10" s="36"/>
      <c r="UY10" s="40"/>
      <c r="UZ10" s="34"/>
      <c r="VA10" s="35"/>
      <c r="VB10" s="36"/>
      <c r="VC10" s="37"/>
      <c r="VD10" s="38"/>
      <c r="VE10" s="37"/>
      <c r="VF10" s="39"/>
      <c r="VG10" s="40"/>
      <c r="VH10" s="39"/>
      <c r="VI10" s="39"/>
      <c r="VJ10" s="36"/>
      <c r="VK10" s="36"/>
      <c r="VL10" s="40"/>
      <c r="VM10" s="34"/>
      <c r="VN10" s="35"/>
      <c r="VO10" s="36"/>
      <c r="VP10" s="37"/>
      <c r="VQ10" s="38"/>
      <c r="VR10" s="37"/>
      <c r="VS10" s="39"/>
      <c r="VT10" s="40"/>
      <c r="VU10" s="39"/>
      <c r="VV10" s="39"/>
      <c r="VW10" s="36"/>
      <c r="VX10" s="36"/>
      <c r="VY10" s="40"/>
      <c r="VZ10" s="34"/>
      <c r="WA10" s="35"/>
      <c r="WB10" s="36"/>
      <c r="WC10" s="37"/>
      <c r="WD10" s="38"/>
      <c r="WE10" s="37"/>
      <c r="WF10" s="39"/>
      <c r="WG10" s="40"/>
      <c r="WH10" s="39"/>
      <c r="WI10" s="39"/>
      <c r="WJ10" s="36"/>
      <c r="WK10" s="36"/>
      <c r="WL10" s="40"/>
      <c r="WM10" s="34"/>
      <c r="WN10" s="35"/>
      <c r="WO10" s="36"/>
      <c r="WP10" s="37"/>
      <c r="WQ10" s="38"/>
      <c r="WR10" s="37"/>
      <c r="WS10" s="39"/>
      <c r="WT10" s="40"/>
      <c r="WU10" s="39"/>
      <c r="WV10" s="39"/>
      <c r="WW10" s="36"/>
      <c r="WX10" s="36"/>
      <c r="WY10" s="40"/>
      <c r="WZ10" s="34"/>
      <c r="XA10" s="35"/>
      <c r="XB10" s="36"/>
      <c r="XC10" s="37"/>
      <c r="XD10" s="38"/>
      <c r="XE10" s="37"/>
      <c r="XF10" s="39"/>
      <c r="XG10" s="40"/>
      <c r="XH10" s="39"/>
      <c r="XI10" s="39"/>
      <c r="XJ10" s="36"/>
      <c r="XK10" s="36"/>
      <c r="XL10" s="40"/>
      <c r="XM10" s="34"/>
      <c r="XN10" s="35"/>
      <c r="XO10" s="36"/>
      <c r="XP10" s="37"/>
      <c r="XQ10" s="38"/>
      <c r="XR10" s="37"/>
      <c r="XS10" s="39"/>
      <c r="XT10" s="40"/>
      <c r="XU10" s="39"/>
      <c r="XV10" s="39"/>
      <c r="XW10" s="36"/>
      <c r="XX10" s="36"/>
      <c r="XY10" s="40"/>
      <c r="XZ10" s="34"/>
      <c r="YA10" s="35"/>
      <c r="YB10" s="36"/>
      <c r="YC10" s="37"/>
      <c r="YD10" s="38"/>
      <c r="YE10" s="37"/>
      <c r="YF10" s="39"/>
      <c r="YG10" s="40"/>
      <c r="YH10" s="39"/>
      <c r="YI10" s="39"/>
      <c r="YJ10" s="36"/>
      <c r="YK10" s="36"/>
      <c r="YL10" s="40"/>
      <c r="YM10" s="34"/>
      <c r="YN10" s="35"/>
      <c r="YO10" s="36"/>
      <c r="YP10" s="37"/>
      <c r="YQ10" s="38"/>
      <c r="YR10" s="37"/>
      <c r="YS10" s="39"/>
      <c r="YT10" s="40"/>
      <c r="YU10" s="39"/>
      <c r="YV10" s="39"/>
      <c r="YW10" s="36"/>
      <c r="YX10" s="36"/>
      <c r="YY10" s="40"/>
      <c r="YZ10" s="34"/>
      <c r="ZA10" s="35"/>
      <c r="ZB10" s="36"/>
      <c r="ZC10" s="37"/>
      <c r="ZD10" s="38"/>
      <c r="ZE10" s="37"/>
      <c r="ZF10" s="39"/>
      <c r="ZG10" s="40"/>
      <c r="ZH10" s="39"/>
      <c r="ZI10" s="39"/>
      <c r="ZJ10" s="36"/>
      <c r="ZK10" s="36"/>
      <c r="ZL10" s="40"/>
      <c r="ZM10" s="34"/>
      <c r="ZN10" s="35"/>
      <c r="ZO10" s="36"/>
      <c r="ZP10" s="37"/>
      <c r="ZQ10" s="38"/>
      <c r="ZR10" s="37"/>
      <c r="ZS10" s="39"/>
      <c r="ZT10" s="40"/>
      <c r="ZU10" s="39"/>
      <c r="ZV10" s="39"/>
      <c r="ZW10" s="36"/>
      <c r="ZX10" s="36"/>
      <c r="ZY10" s="40"/>
      <c r="ZZ10" s="34"/>
      <c r="AAA10" s="35"/>
      <c r="AAB10" s="36"/>
      <c r="AAC10" s="37"/>
      <c r="AAD10" s="38"/>
      <c r="AAE10" s="37"/>
      <c r="AAF10" s="39"/>
      <c r="AAG10" s="40"/>
      <c r="AAH10" s="39"/>
      <c r="AAI10" s="39"/>
      <c r="AAJ10" s="36"/>
      <c r="AAK10" s="36"/>
      <c r="AAL10" s="40"/>
      <c r="AAM10" s="34"/>
      <c r="AAN10" s="35"/>
      <c r="AAO10" s="36"/>
      <c r="AAP10" s="37"/>
      <c r="AAQ10" s="38"/>
      <c r="AAR10" s="37"/>
      <c r="AAS10" s="39"/>
      <c r="AAT10" s="40"/>
      <c r="AAU10" s="39"/>
      <c r="AAV10" s="39"/>
      <c r="AAW10" s="36"/>
      <c r="AAX10" s="36"/>
      <c r="AAY10" s="40"/>
      <c r="AAZ10" s="34"/>
      <c r="ABA10" s="35"/>
      <c r="ABB10" s="36"/>
      <c r="ABC10" s="37"/>
      <c r="ABD10" s="38"/>
      <c r="ABE10" s="37"/>
      <c r="ABF10" s="39"/>
      <c r="ABG10" s="40"/>
      <c r="ABH10" s="39"/>
      <c r="ABI10" s="39"/>
      <c r="ABJ10" s="36"/>
      <c r="ABK10" s="36"/>
      <c r="ABL10" s="40"/>
      <c r="ABM10" s="34"/>
      <c r="ABN10" s="35"/>
      <c r="ABO10" s="36"/>
      <c r="ABP10" s="37"/>
      <c r="ABQ10" s="38"/>
      <c r="ABR10" s="37"/>
      <c r="ABS10" s="39"/>
      <c r="ABT10" s="40"/>
      <c r="ABU10" s="39"/>
      <c r="ABV10" s="39"/>
      <c r="ABW10" s="36"/>
      <c r="ABX10" s="36"/>
      <c r="ABY10" s="40"/>
      <c r="ABZ10" s="34"/>
      <c r="ACA10" s="35"/>
      <c r="ACB10" s="36"/>
      <c r="ACC10" s="37"/>
      <c r="ACD10" s="38"/>
      <c r="ACE10" s="37"/>
      <c r="ACF10" s="39"/>
      <c r="ACG10" s="40"/>
      <c r="ACH10" s="39"/>
      <c r="ACI10" s="39"/>
      <c r="ACJ10" s="36"/>
      <c r="ACK10" s="36"/>
      <c r="ACL10" s="40"/>
      <c r="ACM10" s="34"/>
      <c r="ACN10" s="35"/>
      <c r="ACO10" s="36"/>
      <c r="ACP10" s="37"/>
      <c r="ACQ10" s="38"/>
      <c r="ACR10" s="37"/>
      <c r="ACS10" s="39"/>
      <c r="ACT10" s="40"/>
      <c r="ACU10" s="39"/>
      <c r="ACV10" s="39"/>
      <c r="ACW10" s="36"/>
      <c r="ACX10" s="36"/>
      <c r="ACY10" s="40"/>
      <c r="ACZ10" s="34"/>
      <c r="ADA10" s="35"/>
      <c r="ADB10" s="36"/>
      <c r="ADC10" s="37"/>
      <c r="ADD10" s="38"/>
      <c r="ADE10" s="37"/>
      <c r="ADF10" s="39"/>
      <c r="ADG10" s="40"/>
      <c r="ADH10" s="39"/>
      <c r="ADI10" s="39"/>
      <c r="ADJ10" s="36"/>
      <c r="ADK10" s="36"/>
      <c r="ADL10" s="40"/>
      <c r="ADM10" s="34"/>
      <c r="ADN10" s="35"/>
      <c r="ADO10" s="36"/>
      <c r="ADP10" s="37"/>
      <c r="ADQ10" s="38"/>
      <c r="ADR10" s="37"/>
      <c r="ADS10" s="39"/>
      <c r="ADT10" s="40"/>
      <c r="ADU10" s="39"/>
      <c r="ADV10" s="39"/>
      <c r="ADW10" s="36"/>
      <c r="ADX10" s="36"/>
      <c r="ADY10" s="40"/>
      <c r="ADZ10" s="34"/>
      <c r="AEA10" s="35"/>
      <c r="AEB10" s="36"/>
      <c r="AEC10" s="37"/>
      <c r="AED10" s="38"/>
      <c r="AEE10" s="37"/>
      <c r="AEF10" s="39"/>
      <c r="AEG10" s="40"/>
      <c r="AEH10" s="39"/>
      <c r="AEI10" s="39"/>
      <c r="AEJ10" s="36"/>
      <c r="AEK10" s="36"/>
      <c r="AEL10" s="40"/>
      <c r="AEM10" s="34"/>
      <c r="AEN10" s="35"/>
      <c r="AEO10" s="36"/>
      <c r="AEP10" s="37"/>
      <c r="AEQ10" s="38"/>
      <c r="AER10" s="37"/>
      <c r="AES10" s="39"/>
      <c r="AET10" s="40"/>
      <c r="AEU10" s="39"/>
      <c r="AEV10" s="39"/>
      <c r="AEW10" s="36"/>
      <c r="AEX10" s="36"/>
      <c r="AEY10" s="40"/>
      <c r="AEZ10" s="34"/>
      <c r="AFA10" s="35"/>
      <c r="AFB10" s="36"/>
      <c r="AFC10" s="37"/>
      <c r="AFD10" s="38"/>
      <c r="AFE10" s="37"/>
      <c r="AFF10" s="39"/>
      <c r="AFG10" s="40"/>
      <c r="AFH10" s="39"/>
      <c r="AFI10" s="39"/>
      <c r="AFJ10" s="36"/>
      <c r="AFK10" s="36"/>
      <c r="AFL10" s="40"/>
      <c r="AFM10" s="34"/>
      <c r="AFN10" s="35"/>
      <c r="AFO10" s="36"/>
      <c r="AFP10" s="37"/>
      <c r="AFQ10" s="38"/>
      <c r="AFR10" s="37"/>
      <c r="AFS10" s="39"/>
      <c r="AFT10" s="40"/>
      <c r="AFU10" s="39"/>
      <c r="AFV10" s="39"/>
      <c r="AFW10" s="36"/>
      <c r="AFX10" s="36"/>
      <c r="AFY10" s="40"/>
      <c r="AFZ10" s="34"/>
      <c r="AGA10" s="35"/>
      <c r="AGB10" s="36"/>
      <c r="AGC10" s="37"/>
      <c r="AGD10" s="38"/>
      <c r="AGE10" s="37"/>
      <c r="AGF10" s="39"/>
      <c r="AGG10" s="40"/>
      <c r="AGH10" s="39"/>
      <c r="AGI10" s="39"/>
      <c r="AGJ10" s="36"/>
      <c r="AGK10" s="36"/>
      <c r="AGL10" s="40"/>
      <c r="AGM10" s="34"/>
      <c r="AGN10" s="35"/>
      <c r="AGO10" s="36"/>
      <c r="AGP10" s="37"/>
      <c r="AGQ10" s="38"/>
      <c r="AGR10" s="37"/>
      <c r="AGS10" s="39"/>
      <c r="AGT10" s="40"/>
      <c r="AGU10" s="39"/>
      <c r="AGV10" s="39"/>
      <c r="AGW10" s="36"/>
      <c r="AGX10" s="36"/>
      <c r="AGY10" s="40"/>
      <c r="AGZ10" s="34"/>
      <c r="AHA10" s="35"/>
      <c r="AHB10" s="36"/>
      <c r="AHC10" s="37"/>
      <c r="AHD10" s="38"/>
      <c r="AHE10" s="37"/>
      <c r="AHF10" s="39"/>
      <c r="AHG10" s="40"/>
      <c r="AHH10" s="39"/>
      <c r="AHI10" s="39"/>
      <c r="AHJ10" s="36"/>
      <c r="AHK10" s="36"/>
      <c r="AHL10" s="40"/>
      <c r="AHM10" s="34"/>
      <c r="AHN10" s="35"/>
      <c r="AHO10" s="36"/>
      <c r="AHP10" s="37"/>
      <c r="AHQ10" s="38"/>
      <c r="AHR10" s="37"/>
      <c r="AHS10" s="39"/>
      <c r="AHT10" s="40"/>
      <c r="AHU10" s="39"/>
      <c r="AHV10" s="39"/>
      <c r="AHW10" s="36"/>
      <c r="AHX10" s="36"/>
      <c r="AHY10" s="40"/>
      <c r="AHZ10" s="34"/>
      <c r="AIA10" s="35"/>
      <c r="AIB10" s="36"/>
      <c r="AIC10" s="37"/>
      <c r="AID10" s="38"/>
      <c r="AIE10" s="37"/>
      <c r="AIF10" s="39"/>
      <c r="AIG10" s="40"/>
      <c r="AIH10" s="39"/>
      <c r="AII10" s="39"/>
      <c r="AIJ10" s="36"/>
      <c r="AIK10" s="36"/>
      <c r="AIL10" s="40"/>
      <c r="AIM10" s="34"/>
      <c r="AIN10" s="35"/>
      <c r="AIO10" s="36"/>
      <c r="AIP10" s="37"/>
      <c r="AIQ10" s="38"/>
      <c r="AIR10" s="37"/>
      <c r="AIS10" s="39"/>
      <c r="AIT10" s="40"/>
      <c r="AIU10" s="39"/>
      <c r="AIV10" s="39"/>
      <c r="AIW10" s="36"/>
      <c r="AIX10" s="36"/>
      <c r="AIY10" s="40"/>
      <c r="AIZ10" s="34"/>
      <c r="AJA10" s="35"/>
      <c r="AJB10" s="36"/>
      <c r="AJC10" s="37"/>
      <c r="AJD10" s="38"/>
      <c r="AJE10" s="37"/>
      <c r="AJF10" s="39"/>
      <c r="AJG10" s="40"/>
      <c r="AJH10" s="39"/>
      <c r="AJI10" s="39"/>
      <c r="AJJ10" s="36"/>
      <c r="AJK10" s="36"/>
      <c r="AJL10" s="40"/>
      <c r="AJM10" s="34"/>
      <c r="AJN10" s="35"/>
      <c r="AJO10" s="36"/>
      <c r="AJP10" s="37"/>
      <c r="AJQ10" s="38"/>
      <c r="AJR10" s="37"/>
      <c r="AJS10" s="39"/>
      <c r="AJT10" s="40"/>
      <c r="AJU10" s="39"/>
      <c r="AJV10" s="39"/>
      <c r="AJW10" s="36"/>
      <c r="AJX10" s="36"/>
      <c r="AJY10" s="40"/>
      <c r="AJZ10" s="34"/>
      <c r="AKA10" s="35"/>
      <c r="AKB10" s="36"/>
      <c r="AKC10" s="37"/>
      <c r="AKD10" s="38"/>
      <c r="AKE10" s="37"/>
      <c r="AKF10" s="39"/>
      <c r="AKG10" s="40"/>
      <c r="AKH10" s="39"/>
      <c r="AKI10" s="39"/>
      <c r="AKJ10" s="36"/>
      <c r="AKK10" s="36"/>
      <c r="AKL10" s="40"/>
      <c r="AKM10" s="34"/>
      <c r="AKN10" s="35"/>
      <c r="AKO10" s="36"/>
      <c r="AKP10" s="37"/>
      <c r="AKQ10" s="38"/>
      <c r="AKR10" s="37"/>
      <c r="AKS10" s="39"/>
      <c r="AKT10" s="40"/>
      <c r="AKU10" s="39"/>
      <c r="AKV10" s="39"/>
      <c r="AKW10" s="36"/>
      <c r="AKX10" s="36"/>
      <c r="AKY10" s="40"/>
      <c r="AKZ10" s="34"/>
      <c r="ALA10" s="35"/>
      <c r="ALB10" s="36"/>
      <c r="ALC10" s="37"/>
      <c r="ALD10" s="38"/>
      <c r="ALE10" s="37"/>
      <c r="ALF10" s="39"/>
      <c r="ALG10" s="40"/>
      <c r="ALH10" s="39"/>
      <c r="ALI10" s="39"/>
      <c r="ALJ10" s="36"/>
      <c r="ALK10" s="36"/>
      <c r="ALL10" s="40"/>
      <c r="ALM10" s="34"/>
      <c r="ALN10" s="35"/>
      <c r="ALO10" s="36"/>
      <c r="ALP10" s="37"/>
      <c r="ALQ10" s="38"/>
      <c r="ALR10" s="37"/>
      <c r="ALS10" s="39"/>
      <c r="ALT10" s="40"/>
      <c r="ALU10" s="39"/>
      <c r="ALV10" s="39"/>
      <c r="ALW10" s="36"/>
      <c r="ALX10" s="36"/>
      <c r="ALY10" s="40"/>
      <c r="ALZ10" s="34"/>
      <c r="AMA10" s="35"/>
      <c r="AMB10" s="36"/>
      <c r="AMC10" s="37"/>
      <c r="AMD10" s="38"/>
      <c r="AME10" s="37"/>
      <c r="AMF10" s="39"/>
      <c r="AMG10" s="40"/>
      <c r="AMH10" s="39"/>
      <c r="AMI10" s="39"/>
      <c r="AMJ10" s="36"/>
      <c r="AMK10" s="36"/>
      <c r="AML10" s="40"/>
      <c r="AMM10" s="34"/>
      <c r="AMN10" s="35"/>
      <c r="AMO10" s="36"/>
      <c r="AMP10" s="37"/>
      <c r="AMQ10" s="38"/>
      <c r="AMR10" s="37"/>
      <c r="AMS10" s="39"/>
      <c r="AMT10" s="40"/>
      <c r="AMU10" s="39"/>
      <c r="AMV10" s="39"/>
      <c r="AMW10" s="36"/>
      <c r="AMX10" s="36"/>
      <c r="AMY10" s="40"/>
      <c r="AMZ10" s="34"/>
      <c r="ANA10" s="35"/>
      <c r="ANB10" s="36"/>
      <c r="ANC10" s="37"/>
      <c r="AND10" s="38"/>
      <c r="ANE10" s="37"/>
      <c r="ANF10" s="39"/>
      <c r="ANG10" s="40"/>
      <c r="ANH10" s="39"/>
      <c r="ANI10" s="39"/>
      <c r="ANJ10" s="36"/>
      <c r="ANK10" s="36"/>
      <c r="ANL10" s="40"/>
      <c r="ANM10" s="34"/>
      <c r="ANN10" s="35"/>
      <c r="ANO10" s="36"/>
      <c r="ANP10" s="37"/>
      <c r="ANQ10" s="38"/>
      <c r="ANR10" s="37"/>
      <c r="ANS10" s="39"/>
      <c r="ANT10" s="40"/>
      <c r="ANU10" s="39"/>
      <c r="ANV10" s="39"/>
      <c r="ANW10" s="36"/>
      <c r="ANX10" s="36"/>
      <c r="ANY10" s="40"/>
      <c r="ANZ10" s="34"/>
      <c r="AOA10" s="35"/>
      <c r="AOB10" s="36"/>
      <c r="AOC10" s="37"/>
      <c r="AOD10" s="38"/>
      <c r="AOE10" s="37"/>
      <c r="AOF10" s="39"/>
      <c r="AOG10" s="40"/>
      <c r="AOH10" s="39"/>
      <c r="AOI10" s="39"/>
      <c r="AOJ10" s="36"/>
      <c r="AOK10" s="36"/>
      <c r="AOL10" s="40"/>
      <c r="AOM10" s="34"/>
      <c r="AON10" s="35"/>
      <c r="AOO10" s="36"/>
      <c r="AOP10" s="37"/>
      <c r="AOQ10" s="38"/>
      <c r="AOR10" s="37"/>
      <c r="AOS10" s="39"/>
      <c r="AOT10" s="40"/>
      <c r="AOU10" s="39"/>
      <c r="AOV10" s="39"/>
      <c r="AOW10" s="36"/>
      <c r="AOX10" s="36"/>
      <c r="AOY10" s="40"/>
      <c r="AOZ10" s="34"/>
      <c r="APA10" s="35"/>
      <c r="APB10" s="36"/>
      <c r="APC10" s="37"/>
      <c r="APD10" s="38"/>
      <c r="APE10" s="37"/>
      <c r="APF10" s="39"/>
      <c r="APG10" s="40"/>
      <c r="APH10" s="39"/>
      <c r="API10" s="39"/>
      <c r="APJ10" s="36"/>
      <c r="APK10" s="36"/>
      <c r="APL10" s="40"/>
      <c r="APM10" s="34"/>
      <c r="APN10" s="35"/>
      <c r="APO10" s="36"/>
      <c r="APP10" s="37"/>
      <c r="APQ10" s="38"/>
      <c r="APR10" s="37"/>
      <c r="APS10" s="39"/>
      <c r="APT10" s="40"/>
      <c r="APU10" s="39"/>
      <c r="APV10" s="39"/>
      <c r="APW10" s="36"/>
      <c r="APX10" s="36"/>
      <c r="APY10" s="40"/>
      <c r="APZ10" s="34"/>
      <c r="AQA10" s="35"/>
      <c r="AQB10" s="36"/>
      <c r="AQC10" s="37"/>
      <c r="AQD10" s="38"/>
      <c r="AQE10" s="37"/>
      <c r="AQF10" s="39"/>
      <c r="AQG10" s="40"/>
      <c r="AQH10" s="39"/>
      <c r="AQI10" s="39"/>
      <c r="AQJ10" s="36"/>
      <c r="AQK10" s="36"/>
      <c r="AQL10" s="40"/>
      <c r="AQM10" s="34"/>
      <c r="AQN10" s="35"/>
      <c r="AQO10" s="36"/>
      <c r="AQP10" s="37"/>
      <c r="AQQ10" s="38"/>
      <c r="AQR10" s="37"/>
      <c r="AQS10" s="39"/>
      <c r="AQT10" s="40"/>
      <c r="AQU10" s="39"/>
      <c r="AQV10" s="39"/>
      <c r="AQW10" s="36"/>
      <c r="AQX10" s="36"/>
      <c r="AQY10" s="40"/>
      <c r="AQZ10" s="34"/>
      <c r="ARA10" s="35"/>
      <c r="ARB10" s="36"/>
      <c r="ARC10" s="37"/>
      <c r="ARD10" s="38"/>
      <c r="ARE10" s="37"/>
      <c r="ARF10" s="39"/>
      <c r="ARG10" s="40"/>
      <c r="ARH10" s="39"/>
      <c r="ARI10" s="39"/>
      <c r="ARJ10" s="36"/>
      <c r="ARK10" s="36"/>
      <c r="ARL10" s="40"/>
      <c r="ARM10" s="34"/>
      <c r="ARN10" s="35"/>
      <c r="ARO10" s="36"/>
      <c r="ARP10" s="37"/>
      <c r="ARQ10" s="38"/>
      <c r="ARR10" s="37"/>
      <c r="ARS10" s="39"/>
      <c r="ART10" s="40"/>
      <c r="ARU10" s="39"/>
      <c r="ARV10" s="39"/>
      <c r="ARW10" s="36"/>
      <c r="ARX10" s="36"/>
      <c r="ARY10" s="40"/>
      <c r="ARZ10" s="34"/>
      <c r="ASA10" s="35"/>
      <c r="ASB10" s="36"/>
      <c r="ASC10" s="37"/>
      <c r="ASD10" s="38"/>
      <c r="ASE10" s="37"/>
      <c r="ASF10" s="39"/>
      <c r="ASG10" s="40"/>
      <c r="ASH10" s="39"/>
      <c r="ASI10" s="39"/>
      <c r="ASJ10" s="36"/>
      <c r="ASK10" s="36"/>
      <c r="ASL10" s="40"/>
      <c r="ASM10" s="34"/>
      <c r="ASN10" s="35"/>
      <c r="ASO10" s="36"/>
      <c r="ASP10" s="37"/>
      <c r="ASQ10" s="38"/>
      <c r="ASR10" s="37"/>
      <c r="ASS10" s="39"/>
      <c r="AST10" s="40"/>
      <c r="ASU10" s="39"/>
      <c r="ASV10" s="39"/>
      <c r="ASW10" s="36"/>
      <c r="ASX10" s="36"/>
      <c r="ASY10" s="40"/>
      <c r="ASZ10" s="34"/>
      <c r="ATA10" s="35"/>
      <c r="ATB10" s="36"/>
      <c r="ATC10" s="37"/>
      <c r="ATD10" s="38"/>
      <c r="ATE10" s="37"/>
      <c r="ATF10" s="39"/>
      <c r="ATG10" s="40"/>
      <c r="ATH10" s="39"/>
      <c r="ATI10" s="39"/>
      <c r="ATJ10" s="36"/>
      <c r="ATK10" s="36"/>
      <c r="ATL10" s="40"/>
      <c r="ATM10" s="34"/>
      <c r="ATN10" s="35"/>
      <c r="ATO10" s="36"/>
      <c r="ATP10" s="37"/>
      <c r="ATQ10" s="38"/>
      <c r="ATR10" s="37"/>
      <c r="ATS10" s="39"/>
      <c r="ATT10" s="40"/>
      <c r="ATU10" s="39"/>
      <c r="ATV10" s="39"/>
      <c r="ATW10" s="36"/>
      <c r="ATX10" s="36"/>
      <c r="ATY10" s="40"/>
      <c r="ATZ10" s="34"/>
      <c r="AUA10" s="35"/>
      <c r="AUB10" s="36"/>
      <c r="AUC10" s="37"/>
      <c r="AUD10" s="38"/>
      <c r="AUE10" s="37"/>
      <c r="AUF10" s="39"/>
      <c r="AUG10" s="40"/>
      <c r="AUH10" s="39"/>
      <c r="AUI10" s="39"/>
      <c r="AUJ10" s="36"/>
      <c r="AUK10" s="36"/>
      <c r="AUL10" s="40"/>
      <c r="AUM10" s="34"/>
      <c r="AUN10" s="35"/>
      <c r="AUO10" s="36"/>
      <c r="AUP10" s="37"/>
      <c r="AUQ10" s="38"/>
      <c r="AUR10" s="37"/>
      <c r="AUS10" s="39"/>
      <c r="AUT10" s="40"/>
      <c r="AUU10" s="39"/>
      <c r="AUV10" s="39"/>
      <c r="AUW10" s="36"/>
      <c r="AUX10" s="36"/>
      <c r="AUY10" s="40"/>
      <c r="AUZ10" s="34"/>
      <c r="AVA10" s="35"/>
      <c r="AVB10" s="36"/>
      <c r="AVC10" s="37"/>
      <c r="AVD10" s="38"/>
      <c r="AVE10" s="37"/>
      <c r="AVF10" s="39"/>
      <c r="AVG10" s="40"/>
      <c r="AVH10" s="39"/>
      <c r="AVI10" s="39"/>
      <c r="AVJ10" s="36"/>
      <c r="AVK10" s="36"/>
      <c r="AVL10" s="40"/>
      <c r="AVM10" s="34"/>
      <c r="AVN10" s="35"/>
      <c r="AVO10" s="36"/>
      <c r="AVP10" s="37"/>
      <c r="AVQ10" s="38"/>
      <c r="AVR10" s="37"/>
      <c r="AVS10" s="39"/>
      <c r="AVT10" s="40"/>
      <c r="AVU10" s="39"/>
      <c r="AVV10" s="39"/>
      <c r="AVW10" s="36"/>
      <c r="AVX10" s="36"/>
      <c r="AVY10" s="40"/>
      <c r="AVZ10" s="34"/>
      <c r="AWA10" s="35"/>
      <c r="AWB10" s="36"/>
      <c r="AWC10" s="37"/>
      <c r="AWD10" s="38"/>
      <c r="AWE10" s="37"/>
      <c r="AWF10" s="39"/>
      <c r="AWG10" s="40"/>
      <c r="AWH10" s="39"/>
      <c r="AWI10" s="39"/>
      <c r="AWJ10" s="36"/>
      <c r="AWK10" s="36"/>
      <c r="AWL10" s="40"/>
      <c r="AWM10" s="34"/>
      <c r="AWN10" s="35"/>
      <c r="AWO10" s="36"/>
      <c r="AWP10" s="37"/>
      <c r="AWQ10" s="38"/>
      <c r="AWR10" s="37"/>
      <c r="AWS10" s="39"/>
      <c r="AWT10" s="40"/>
      <c r="AWU10" s="39"/>
      <c r="AWV10" s="39"/>
      <c r="AWW10" s="36"/>
      <c r="AWX10" s="36"/>
      <c r="AWY10" s="40"/>
      <c r="AWZ10" s="34"/>
      <c r="AXA10" s="35"/>
      <c r="AXB10" s="36"/>
      <c r="AXC10" s="37"/>
      <c r="AXD10" s="38"/>
      <c r="AXE10" s="37"/>
      <c r="AXF10" s="39"/>
      <c r="AXG10" s="40"/>
      <c r="AXH10" s="39"/>
      <c r="AXI10" s="39"/>
      <c r="AXJ10" s="36"/>
      <c r="AXK10" s="36"/>
      <c r="AXL10" s="40"/>
      <c r="AXM10" s="34"/>
      <c r="AXN10" s="35"/>
      <c r="AXO10" s="36"/>
      <c r="AXP10" s="37"/>
      <c r="AXQ10" s="38"/>
      <c r="AXR10" s="37"/>
      <c r="AXS10" s="39"/>
      <c r="AXT10" s="40"/>
      <c r="AXU10" s="39"/>
      <c r="AXV10" s="39"/>
      <c r="AXW10" s="36"/>
      <c r="AXX10" s="36"/>
      <c r="AXY10" s="40"/>
      <c r="AXZ10" s="34"/>
      <c r="AYA10" s="35"/>
      <c r="AYB10" s="36"/>
      <c r="AYC10" s="37"/>
      <c r="AYD10" s="38"/>
      <c r="AYE10" s="37"/>
      <c r="AYF10" s="39"/>
      <c r="AYG10" s="40"/>
      <c r="AYH10" s="39"/>
      <c r="AYI10" s="39"/>
      <c r="AYJ10" s="36"/>
      <c r="AYK10" s="36"/>
      <c r="AYL10" s="40"/>
      <c r="AYM10" s="34"/>
      <c r="AYN10" s="35"/>
      <c r="AYO10" s="36"/>
      <c r="AYP10" s="37"/>
      <c r="AYQ10" s="38"/>
      <c r="AYR10" s="37"/>
      <c r="AYS10" s="39"/>
      <c r="AYT10" s="40"/>
      <c r="AYU10" s="39"/>
      <c r="AYV10" s="39"/>
      <c r="AYW10" s="36"/>
      <c r="AYX10" s="36"/>
      <c r="AYY10" s="40"/>
      <c r="AYZ10" s="34"/>
      <c r="AZA10" s="35"/>
      <c r="AZB10" s="36"/>
      <c r="AZC10" s="37"/>
      <c r="AZD10" s="38"/>
      <c r="AZE10" s="37"/>
      <c r="AZF10" s="39"/>
      <c r="AZG10" s="40"/>
      <c r="AZH10" s="39"/>
      <c r="AZI10" s="39"/>
      <c r="AZJ10" s="36"/>
      <c r="AZK10" s="36"/>
      <c r="AZL10" s="40"/>
      <c r="AZM10" s="34"/>
      <c r="AZN10" s="35"/>
      <c r="AZO10" s="36"/>
      <c r="AZP10" s="37"/>
      <c r="AZQ10" s="38"/>
      <c r="AZR10" s="37"/>
      <c r="AZS10" s="39"/>
      <c r="AZT10" s="40"/>
      <c r="AZU10" s="39"/>
      <c r="AZV10" s="39"/>
      <c r="AZW10" s="36"/>
      <c r="AZX10" s="36"/>
      <c r="AZY10" s="40"/>
      <c r="AZZ10" s="34"/>
      <c r="BAA10" s="35"/>
      <c r="BAB10" s="36"/>
      <c r="BAC10" s="37"/>
      <c r="BAD10" s="38"/>
      <c r="BAE10" s="37"/>
      <c r="BAF10" s="39"/>
      <c r="BAG10" s="40"/>
      <c r="BAH10" s="39"/>
      <c r="BAI10" s="39"/>
      <c r="BAJ10" s="36"/>
      <c r="BAK10" s="36"/>
      <c r="BAL10" s="40"/>
      <c r="BAM10" s="34"/>
      <c r="BAN10" s="35"/>
      <c r="BAO10" s="36"/>
      <c r="BAP10" s="37"/>
      <c r="BAQ10" s="38"/>
      <c r="BAR10" s="37"/>
      <c r="BAS10" s="39"/>
      <c r="BAT10" s="40"/>
      <c r="BAU10" s="39"/>
      <c r="BAV10" s="39"/>
      <c r="BAW10" s="36"/>
      <c r="BAX10" s="36"/>
      <c r="BAY10" s="40"/>
      <c r="BAZ10" s="34"/>
      <c r="BBA10" s="35"/>
      <c r="BBB10" s="36"/>
      <c r="BBC10" s="37"/>
      <c r="BBD10" s="38"/>
      <c r="BBE10" s="37"/>
      <c r="BBF10" s="39"/>
      <c r="BBG10" s="40"/>
      <c r="BBH10" s="39"/>
      <c r="BBI10" s="39"/>
      <c r="BBJ10" s="36"/>
      <c r="BBK10" s="36"/>
      <c r="BBL10" s="40"/>
      <c r="BBM10" s="34"/>
      <c r="BBN10" s="35"/>
      <c r="BBO10" s="36"/>
      <c r="BBP10" s="37"/>
      <c r="BBQ10" s="38"/>
      <c r="BBR10" s="37"/>
      <c r="BBS10" s="39"/>
      <c r="BBT10" s="40"/>
      <c r="BBU10" s="39"/>
      <c r="BBV10" s="39"/>
      <c r="BBW10" s="36"/>
      <c r="BBX10" s="36"/>
      <c r="BBY10" s="40"/>
      <c r="BBZ10" s="34"/>
      <c r="BCA10" s="35"/>
      <c r="BCB10" s="36"/>
      <c r="BCC10" s="37"/>
      <c r="BCD10" s="38"/>
      <c r="BCE10" s="37"/>
      <c r="BCF10" s="39"/>
      <c r="BCG10" s="40"/>
      <c r="BCH10" s="39"/>
      <c r="BCI10" s="39"/>
      <c r="BCJ10" s="36"/>
      <c r="BCK10" s="36"/>
      <c r="BCL10" s="40"/>
      <c r="BCM10" s="34"/>
      <c r="BCN10" s="35"/>
      <c r="BCO10" s="36"/>
      <c r="BCP10" s="37"/>
      <c r="BCQ10" s="38"/>
      <c r="BCR10" s="37"/>
      <c r="BCS10" s="39"/>
      <c r="BCT10" s="40"/>
      <c r="BCU10" s="39"/>
      <c r="BCV10" s="39"/>
      <c r="BCW10" s="36"/>
      <c r="BCX10" s="36"/>
      <c r="BCY10" s="40"/>
      <c r="BCZ10" s="34"/>
      <c r="BDA10" s="35"/>
      <c r="BDB10" s="36"/>
      <c r="BDC10" s="37"/>
      <c r="BDD10" s="38"/>
      <c r="BDE10" s="37"/>
      <c r="BDF10" s="39"/>
      <c r="BDG10" s="40"/>
      <c r="BDH10" s="39"/>
      <c r="BDI10" s="39"/>
      <c r="BDJ10" s="36"/>
      <c r="BDK10" s="36"/>
      <c r="BDL10" s="40"/>
      <c r="BDM10" s="34"/>
      <c r="BDN10" s="35"/>
      <c r="BDO10" s="36"/>
      <c r="BDP10" s="37"/>
      <c r="BDQ10" s="38"/>
      <c r="BDR10" s="37"/>
      <c r="BDS10" s="39"/>
      <c r="BDT10" s="40"/>
      <c r="BDU10" s="39"/>
      <c r="BDV10" s="39"/>
      <c r="BDW10" s="36"/>
      <c r="BDX10" s="36"/>
      <c r="BDY10" s="40"/>
      <c r="BDZ10" s="34"/>
      <c r="BEA10" s="35"/>
      <c r="BEB10" s="36"/>
      <c r="BEC10" s="37"/>
      <c r="BED10" s="38"/>
      <c r="BEE10" s="37"/>
      <c r="BEF10" s="39"/>
      <c r="BEG10" s="40"/>
      <c r="BEH10" s="39"/>
      <c r="BEI10" s="39"/>
      <c r="BEJ10" s="36"/>
      <c r="BEK10" s="36"/>
      <c r="BEL10" s="40"/>
      <c r="BEM10" s="34"/>
      <c r="BEN10" s="35"/>
      <c r="BEO10" s="36"/>
      <c r="BEP10" s="37"/>
      <c r="BEQ10" s="38"/>
      <c r="BER10" s="37"/>
      <c r="BES10" s="39"/>
      <c r="BET10" s="40"/>
      <c r="BEU10" s="39"/>
      <c r="BEV10" s="39"/>
      <c r="BEW10" s="36"/>
      <c r="BEX10" s="36"/>
      <c r="BEY10" s="40"/>
      <c r="BEZ10" s="34"/>
      <c r="BFA10" s="35"/>
      <c r="BFB10" s="36"/>
      <c r="BFC10" s="37"/>
      <c r="BFD10" s="38"/>
      <c r="BFE10" s="37"/>
      <c r="BFF10" s="39"/>
      <c r="BFG10" s="40"/>
      <c r="BFH10" s="39"/>
      <c r="BFI10" s="39"/>
      <c r="BFJ10" s="36"/>
      <c r="BFK10" s="36"/>
      <c r="BFL10" s="40"/>
      <c r="BFM10" s="34"/>
      <c r="BFN10" s="35"/>
      <c r="BFO10" s="36"/>
      <c r="BFP10" s="37"/>
      <c r="BFQ10" s="38"/>
      <c r="BFR10" s="37"/>
      <c r="BFS10" s="39"/>
      <c r="BFT10" s="40"/>
      <c r="BFU10" s="39"/>
      <c r="BFV10" s="39"/>
      <c r="BFW10" s="36"/>
      <c r="BFX10" s="36"/>
      <c r="BFY10" s="40"/>
      <c r="BFZ10" s="34"/>
      <c r="BGA10" s="35"/>
      <c r="BGB10" s="36"/>
      <c r="BGC10" s="37"/>
      <c r="BGD10" s="38"/>
      <c r="BGE10" s="37"/>
      <c r="BGF10" s="39"/>
      <c r="BGG10" s="40"/>
      <c r="BGH10" s="39"/>
      <c r="BGI10" s="39"/>
      <c r="BGJ10" s="36"/>
      <c r="BGK10" s="36"/>
      <c r="BGL10" s="40"/>
      <c r="BGM10" s="34"/>
      <c r="BGN10" s="35"/>
      <c r="BGO10" s="36"/>
      <c r="BGP10" s="37"/>
      <c r="BGQ10" s="38"/>
      <c r="BGR10" s="37"/>
      <c r="BGS10" s="39"/>
      <c r="BGT10" s="40"/>
      <c r="BGU10" s="39"/>
      <c r="BGV10" s="39"/>
      <c r="BGW10" s="36"/>
      <c r="BGX10" s="36"/>
      <c r="BGY10" s="40"/>
      <c r="BGZ10" s="34"/>
      <c r="BHA10" s="35"/>
      <c r="BHB10" s="36"/>
      <c r="BHC10" s="37"/>
      <c r="BHD10" s="38"/>
      <c r="BHE10" s="37"/>
      <c r="BHF10" s="39"/>
      <c r="BHG10" s="40"/>
      <c r="BHH10" s="39"/>
      <c r="BHI10" s="39"/>
      <c r="BHJ10" s="36"/>
      <c r="BHK10" s="36"/>
      <c r="BHL10" s="40"/>
      <c r="BHM10" s="34"/>
      <c r="BHN10" s="35"/>
      <c r="BHO10" s="36"/>
      <c r="BHP10" s="37"/>
      <c r="BHQ10" s="38"/>
      <c r="BHR10" s="37"/>
      <c r="BHS10" s="39"/>
      <c r="BHT10" s="40"/>
      <c r="BHU10" s="39"/>
      <c r="BHV10" s="39"/>
      <c r="BHW10" s="36"/>
      <c r="BHX10" s="36"/>
      <c r="BHY10" s="40"/>
      <c r="BHZ10" s="34"/>
      <c r="BIA10" s="35"/>
      <c r="BIB10" s="36"/>
      <c r="BIC10" s="37"/>
      <c r="BID10" s="38"/>
      <c r="BIE10" s="37"/>
      <c r="BIF10" s="39"/>
      <c r="BIG10" s="40"/>
      <c r="BIH10" s="39"/>
      <c r="BII10" s="39"/>
      <c r="BIJ10" s="36"/>
      <c r="BIK10" s="36"/>
      <c r="BIL10" s="40"/>
      <c r="BIM10" s="34"/>
      <c r="BIN10" s="35"/>
      <c r="BIO10" s="36"/>
      <c r="BIP10" s="37"/>
      <c r="BIQ10" s="38"/>
      <c r="BIR10" s="37"/>
      <c r="BIS10" s="39"/>
      <c r="BIT10" s="40"/>
      <c r="BIU10" s="39"/>
      <c r="BIV10" s="39"/>
      <c r="BIW10" s="36"/>
      <c r="BIX10" s="36"/>
      <c r="BIY10" s="40"/>
      <c r="BIZ10" s="34"/>
      <c r="BJA10" s="35"/>
      <c r="BJB10" s="36"/>
      <c r="BJC10" s="37"/>
      <c r="BJD10" s="38"/>
      <c r="BJE10" s="37"/>
      <c r="BJF10" s="39"/>
      <c r="BJG10" s="40"/>
      <c r="BJH10" s="39"/>
      <c r="BJI10" s="39"/>
      <c r="BJJ10" s="36"/>
      <c r="BJK10" s="36"/>
      <c r="BJL10" s="40"/>
      <c r="BJM10" s="34"/>
      <c r="BJN10" s="35"/>
      <c r="BJO10" s="36"/>
      <c r="BJP10" s="37"/>
      <c r="BJQ10" s="38"/>
      <c r="BJR10" s="37"/>
      <c r="BJS10" s="39"/>
      <c r="BJT10" s="40"/>
      <c r="BJU10" s="39"/>
      <c r="BJV10" s="39"/>
      <c r="BJW10" s="36"/>
      <c r="BJX10" s="36"/>
      <c r="BJY10" s="40"/>
      <c r="BJZ10" s="34"/>
      <c r="BKA10" s="35"/>
      <c r="BKB10" s="36"/>
      <c r="BKC10" s="37"/>
      <c r="BKD10" s="38"/>
      <c r="BKE10" s="37"/>
      <c r="BKF10" s="39"/>
      <c r="BKG10" s="40"/>
      <c r="BKH10" s="39"/>
      <c r="BKI10" s="39"/>
      <c r="BKJ10" s="36"/>
      <c r="BKK10" s="36"/>
      <c r="BKL10" s="40"/>
      <c r="BKM10" s="34"/>
      <c r="BKN10" s="35"/>
      <c r="BKO10" s="36"/>
      <c r="BKP10" s="37"/>
      <c r="BKQ10" s="38"/>
      <c r="BKR10" s="37"/>
      <c r="BKS10" s="39"/>
      <c r="BKT10" s="40"/>
      <c r="BKU10" s="39"/>
      <c r="BKV10" s="39"/>
      <c r="BKW10" s="36"/>
      <c r="BKX10" s="36"/>
      <c r="BKY10" s="40"/>
      <c r="BKZ10" s="34"/>
      <c r="BLA10" s="35"/>
      <c r="BLB10" s="36"/>
      <c r="BLC10" s="37"/>
      <c r="BLD10" s="38"/>
      <c r="BLE10" s="37"/>
      <c r="BLF10" s="39"/>
      <c r="BLG10" s="40"/>
      <c r="BLH10" s="39"/>
      <c r="BLI10" s="39"/>
      <c r="BLJ10" s="36"/>
      <c r="BLK10" s="36"/>
      <c r="BLL10" s="40"/>
      <c r="BLM10" s="34"/>
      <c r="BLN10" s="35"/>
      <c r="BLO10" s="36"/>
      <c r="BLP10" s="37"/>
      <c r="BLQ10" s="38"/>
      <c r="BLR10" s="37"/>
      <c r="BLS10" s="39"/>
      <c r="BLT10" s="40"/>
      <c r="BLU10" s="39"/>
      <c r="BLV10" s="39"/>
      <c r="BLW10" s="36"/>
      <c r="BLX10" s="36"/>
      <c r="BLY10" s="40"/>
      <c r="BLZ10" s="34"/>
      <c r="BMA10" s="35"/>
      <c r="BMB10" s="36"/>
      <c r="BMC10" s="37"/>
      <c r="BMD10" s="38"/>
      <c r="BME10" s="37"/>
      <c r="BMF10" s="39"/>
      <c r="BMG10" s="40"/>
      <c r="BMH10" s="39"/>
      <c r="BMI10" s="39"/>
      <c r="BMJ10" s="36"/>
      <c r="BMK10" s="36"/>
      <c r="BML10" s="40"/>
      <c r="BMM10" s="34"/>
      <c r="BMN10" s="35"/>
      <c r="BMO10" s="36"/>
      <c r="BMP10" s="37"/>
      <c r="BMQ10" s="38"/>
      <c r="BMR10" s="37"/>
      <c r="BMS10" s="39"/>
      <c r="BMT10" s="40"/>
      <c r="BMU10" s="39"/>
      <c r="BMV10" s="39"/>
      <c r="BMW10" s="36"/>
      <c r="BMX10" s="36"/>
      <c r="BMY10" s="40"/>
      <c r="BMZ10" s="34"/>
      <c r="BNA10" s="35"/>
      <c r="BNB10" s="36"/>
      <c r="BNC10" s="37"/>
      <c r="BND10" s="38"/>
      <c r="BNE10" s="37"/>
      <c r="BNF10" s="39"/>
      <c r="BNG10" s="40"/>
      <c r="BNH10" s="39"/>
      <c r="BNI10" s="39"/>
      <c r="BNJ10" s="36"/>
      <c r="BNK10" s="36"/>
      <c r="BNL10" s="40"/>
      <c r="BNM10" s="34"/>
      <c r="BNN10" s="35"/>
      <c r="BNO10" s="36"/>
      <c r="BNP10" s="37"/>
      <c r="BNQ10" s="38"/>
      <c r="BNR10" s="37"/>
      <c r="BNS10" s="39"/>
      <c r="BNT10" s="40"/>
      <c r="BNU10" s="39"/>
      <c r="BNV10" s="39"/>
      <c r="BNW10" s="36"/>
      <c r="BNX10" s="36"/>
      <c r="BNY10" s="40"/>
      <c r="BNZ10" s="34"/>
      <c r="BOA10" s="35"/>
      <c r="BOB10" s="36"/>
      <c r="BOC10" s="37"/>
      <c r="BOD10" s="38"/>
      <c r="BOE10" s="37"/>
      <c r="BOF10" s="39"/>
      <c r="BOG10" s="40"/>
      <c r="BOH10" s="39"/>
      <c r="BOI10" s="39"/>
      <c r="BOJ10" s="36"/>
      <c r="BOK10" s="36"/>
      <c r="BOL10" s="40"/>
      <c r="BOM10" s="34"/>
      <c r="BON10" s="35"/>
      <c r="BOO10" s="36"/>
      <c r="BOP10" s="37"/>
      <c r="BOQ10" s="38"/>
      <c r="BOR10" s="37"/>
      <c r="BOS10" s="39"/>
      <c r="BOT10" s="40"/>
      <c r="BOU10" s="39"/>
      <c r="BOV10" s="39"/>
      <c r="BOW10" s="36"/>
      <c r="BOX10" s="36"/>
      <c r="BOY10" s="40"/>
      <c r="BOZ10" s="34"/>
      <c r="BPA10" s="35"/>
      <c r="BPB10" s="36"/>
      <c r="BPC10" s="37"/>
      <c r="BPD10" s="38"/>
      <c r="BPE10" s="37"/>
      <c r="BPF10" s="39"/>
      <c r="BPG10" s="40"/>
      <c r="BPH10" s="39"/>
      <c r="BPI10" s="39"/>
      <c r="BPJ10" s="36"/>
      <c r="BPK10" s="36"/>
      <c r="BPL10" s="40"/>
      <c r="BPM10" s="34"/>
      <c r="BPN10" s="35"/>
      <c r="BPO10" s="36"/>
      <c r="BPP10" s="37"/>
      <c r="BPQ10" s="38"/>
      <c r="BPR10" s="37"/>
      <c r="BPS10" s="39"/>
      <c r="BPT10" s="40"/>
      <c r="BPU10" s="39"/>
      <c r="BPV10" s="39"/>
      <c r="BPW10" s="36"/>
      <c r="BPX10" s="36"/>
      <c r="BPY10" s="40"/>
      <c r="BPZ10" s="34"/>
      <c r="BQA10" s="35"/>
      <c r="BQB10" s="36"/>
      <c r="BQC10" s="37"/>
      <c r="BQD10" s="38"/>
      <c r="BQE10" s="37"/>
      <c r="BQF10" s="39"/>
      <c r="BQG10" s="40"/>
      <c r="BQH10" s="39"/>
      <c r="BQI10" s="39"/>
      <c r="BQJ10" s="36"/>
      <c r="BQK10" s="36"/>
      <c r="BQL10" s="40"/>
      <c r="BQM10" s="34"/>
      <c r="BQN10" s="35"/>
      <c r="BQO10" s="36"/>
      <c r="BQP10" s="37"/>
      <c r="BQQ10" s="38"/>
      <c r="BQR10" s="37"/>
      <c r="BQS10" s="39"/>
      <c r="BQT10" s="40"/>
      <c r="BQU10" s="39"/>
      <c r="BQV10" s="39"/>
      <c r="BQW10" s="36"/>
      <c r="BQX10" s="36"/>
      <c r="BQY10" s="40"/>
      <c r="BQZ10" s="34"/>
      <c r="BRA10" s="35"/>
      <c r="BRB10" s="36"/>
      <c r="BRC10" s="37"/>
      <c r="BRD10" s="38"/>
      <c r="BRE10" s="37"/>
      <c r="BRF10" s="39"/>
      <c r="BRG10" s="40"/>
      <c r="BRH10" s="39"/>
      <c r="BRI10" s="39"/>
      <c r="BRJ10" s="36"/>
      <c r="BRK10" s="36"/>
      <c r="BRL10" s="40"/>
      <c r="BRM10" s="34"/>
      <c r="BRN10" s="35"/>
      <c r="BRO10" s="36"/>
      <c r="BRP10" s="37"/>
      <c r="BRQ10" s="38"/>
      <c r="BRR10" s="37"/>
      <c r="BRS10" s="39"/>
      <c r="BRT10" s="40"/>
      <c r="BRU10" s="39"/>
      <c r="BRV10" s="39"/>
      <c r="BRW10" s="36"/>
      <c r="BRX10" s="36"/>
      <c r="BRY10" s="40"/>
      <c r="BRZ10" s="34"/>
      <c r="BSA10" s="35"/>
      <c r="BSB10" s="36"/>
      <c r="BSC10" s="37"/>
      <c r="BSD10" s="38"/>
      <c r="BSE10" s="37"/>
      <c r="BSF10" s="39"/>
      <c r="BSG10" s="40"/>
      <c r="BSH10" s="39"/>
      <c r="BSI10" s="39"/>
      <c r="BSJ10" s="36"/>
      <c r="BSK10" s="36"/>
      <c r="BSL10" s="40"/>
      <c r="BSM10" s="34"/>
      <c r="BSN10" s="35"/>
      <c r="BSO10" s="36"/>
      <c r="BSP10" s="37"/>
      <c r="BSQ10" s="38"/>
      <c r="BSR10" s="37"/>
      <c r="BSS10" s="39"/>
      <c r="BST10" s="40"/>
      <c r="BSU10" s="39"/>
      <c r="BSV10" s="39"/>
      <c r="BSW10" s="36"/>
      <c r="BSX10" s="36"/>
      <c r="BSY10" s="40"/>
      <c r="BSZ10" s="34"/>
      <c r="BTA10" s="35"/>
      <c r="BTB10" s="36"/>
      <c r="BTC10" s="37"/>
      <c r="BTD10" s="38"/>
      <c r="BTE10" s="37"/>
      <c r="BTF10" s="39"/>
      <c r="BTG10" s="40"/>
      <c r="BTH10" s="39"/>
      <c r="BTI10" s="39"/>
      <c r="BTJ10" s="36"/>
      <c r="BTK10" s="36"/>
      <c r="BTL10" s="40"/>
      <c r="BTM10" s="34"/>
      <c r="BTN10" s="35"/>
      <c r="BTO10" s="36"/>
      <c r="BTP10" s="37"/>
      <c r="BTQ10" s="38"/>
      <c r="BTR10" s="37"/>
      <c r="BTS10" s="39"/>
      <c r="BTT10" s="40"/>
      <c r="BTU10" s="39"/>
      <c r="BTV10" s="39"/>
      <c r="BTW10" s="36"/>
      <c r="BTX10" s="36"/>
      <c r="BTY10" s="40"/>
      <c r="BTZ10" s="34"/>
      <c r="BUA10" s="35"/>
      <c r="BUB10" s="36"/>
      <c r="BUC10" s="37"/>
      <c r="BUD10" s="38"/>
      <c r="BUE10" s="37"/>
      <c r="BUF10" s="39"/>
      <c r="BUG10" s="40"/>
      <c r="BUH10" s="39"/>
      <c r="BUI10" s="39"/>
      <c r="BUJ10" s="36"/>
      <c r="BUK10" s="36"/>
      <c r="BUL10" s="40"/>
      <c r="BUM10" s="34"/>
      <c r="BUN10" s="35"/>
      <c r="BUO10" s="36"/>
      <c r="BUP10" s="37"/>
      <c r="BUQ10" s="38"/>
      <c r="BUR10" s="37"/>
      <c r="BUS10" s="39"/>
      <c r="BUT10" s="40"/>
      <c r="BUU10" s="39"/>
      <c r="BUV10" s="39"/>
      <c r="BUW10" s="36"/>
      <c r="BUX10" s="36"/>
      <c r="BUY10" s="40"/>
      <c r="BUZ10" s="34"/>
      <c r="BVA10" s="35"/>
      <c r="BVB10" s="36"/>
      <c r="BVC10" s="37"/>
      <c r="BVD10" s="38"/>
      <c r="BVE10" s="37"/>
      <c r="BVF10" s="39"/>
      <c r="BVG10" s="40"/>
      <c r="BVH10" s="39"/>
      <c r="BVI10" s="39"/>
      <c r="BVJ10" s="36"/>
      <c r="BVK10" s="36"/>
      <c r="BVL10" s="40"/>
      <c r="BVM10" s="34"/>
      <c r="BVN10" s="35"/>
      <c r="BVO10" s="36"/>
      <c r="BVP10" s="37"/>
      <c r="BVQ10" s="38"/>
      <c r="BVR10" s="37"/>
      <c r="BVS10" s="39"/>
      <c r="BVT10" s="40"/>
      <c r="BVU10" s="39"/>
      <c r="BVV10" s="39"/>
      <c r="BVW10" s="36"/>
      <c r="BVX10" s="36"/>
      <c r="BVY10" s="40"/>
      <c r="BVZ10" s="34"/>
      <c r="BWA10" s="35"/>
      <c r="BWB10" s="36"/>
      <c r="BWC10" s="37"/>
      <c r="BWD10" s="38"/>
      <c r="BWE10" s="37"/>
      <c r="BWF10" s="39"/>
      <c r="BWG10" s="40"/>
      <c r="BWH10" s="39"/>
      <c r="BWI10" s="39"/>
      <c r="BWJ10" s="36"/>
      <c r="BWK10" s="36"/>
      <c r="BWL10" s="40"/>
      <c r="BWM10" s="34"/>
      <c r="BWN10" s="35"/>
      <c r="BWO10" s="36"/>
      <c r="BWP10" s="37"/>
      <c r="BWQ10" s="38"/>
      <c r="BWR10" s="37"/>
      <c r="BWS10" s="39"/>
      <c r="BWT10" s="40"/>
      <c r="BWU10" s="39"/>
      <c r="BWV10" s="39"/>
      <c r="BWW10" s="36"/>
      <c r="BWX10" s="36"/>
      <c r="BWY10" s="40"/>
      <c r="BWZ10" s="34"/>
      <c r="BXA10" s="35"/>
      <c r="BXB10" s="36"/>
      <c r="BXC10" s="37"/>
      <c r="BXD10" s="38"/>
      <c r="BXE10" s="37"/>
      <c r="BXF10" s="39"/>
      <c r="BXG10" s="40"/>
      <c r="BXH10" s="39"/>
      <c r="BXI10" s="39"/>
      <c r="BXJ10" s="36"/>
      <c r="BXK10" s="36"/>
      <c r="BXL10" s="40"/>
      <c r="BXM10" s="34"/>
      <c r="BXN10" s="35"/>
      <c r="BXO10" s="36"/>
      <c r="BXP10" s="37"/>
      <c r="BXQ10" s="38"/>
      <c r="BXR10" s="37"/>
      <c r="BXS10" s="39"/>
      <c r="BXT10" s="40"/>
      <c r="BXU10" s="39"/>
      <c r="BXV10" s="39"/>
      <c r="BXW10" s="36"/>
      <c r="BXX10" s="36"/>
      <c r="BXY10" s="40"/>
      <c r="BXZ10" s="34"/>
      <c r="BYA10" s="35"/>
      <c r="BYB10" s="36"/>
      <c r="BYC10" s="37"/>
      <c r="BYD10" s="38"/>
      <c r="BYE10" s="37"/>
      <c r="BYF10" s="39"/>
      <c r="BYG10" s="40"/>
      <c r="BYH10" s="39"/>
      <c r="BYI10" s="39"/>
      <c r="BYJ10" s="36"/>
      <c r="BYK10" s="36"/>
      <c r="BYL10" s="40"/>
      <c r="BYM10" s="34"/>
      <c r="BYN10" s="35"/>
      <c r="BYO10" s="36"/>
      <c r="BYP10" s="37"/>
      <c r="BYQ10" s="38"/>
      <c r="BYR10" s="37"/>
      <c r="BYS10" s="39"/>
      <c r="BYT10" s="40"/>
      <c r="BYU10" s="39"/>
      <c r="BYV10" s="39"/>
      <c r="BYW10" s="36"/>
      <c r="BYX10" s="36"/>
      <c r="BYY10" s="40"/>
      <c r="BYZ10" s="34"/>
      <c r="BZA10" s="35"/>
      <c r="BZB10" s="36"/>
      <c r="BZC10" s="37"/>
      <c r="BZD10" s="38"/>
      <c r="BZE10" s="37"/>
      <c r="BZF10" s="39"/>
      <c r="BZG10" s="40"/>
      <c r="BZH10" s="39"/>
      <c r="BZI10" s="39"/>
      <c r="BZJ10" s="36"/>
      <c r="BZK10" s="36"/>
      <c r="BZL10" s="40"/>
      <c r="BZM10" s="34"/>
      <c r="BZN10" s="35"/>
      <c r="BZO10" s="36"/>
      <c r="BZP10" s="37"/>
      <c r="BZQ10" s="38"/>
      <c r="BZR10" s="37"/>
      <c r="BZS10" s="39"/>
      <c r="BZT10" s="40"/>
      <c r="BZU10" s="39"/>
      <c r="BZV10" s="39"/>
      <c r="BZW10" s="36"/>
      <c r="BZX10" s="36"/>
      <c r="BZY10" s="40"/>
      <c r="BZZ10" s="34"/>
      <c r="CAA10" s="35"/>
      <c r="CAB10" s="36"/>
      <c r="CAC10" s="37"/>
      <c r="CAD10" s="38"/>
      <c r="CAE10" s="37"/>
      <c r="CAF10" s="39"/>
      <c r="CAG10" s="40"/>
      <c r="CAH10" s="39"/>
      <c r="CAI10" s="39"/>
      <c r="CAJ10" s="36"/>
      <c r="CAK10" s="36"/>
      <c r="CAL10" s="40"/>
      <c r="CAM10" s="34"/>
      <c r="CAN10" s="35"/>
      <c r="CAO10" s="36"/>
      <c r="CAP10" s="37"/>
      <c r="CAQ10" s="38"/>
      <c r="CAR10" s="37"/>
      <c r="CAS10" s="39"/>
      <c r="CAT10" s="40"/>
      <c r="CAU10" s="39"/>
      <c r="CAV10" s="39"/>
      <c r="CAW10" s="36"/>
      <c r="CAX10" s="36"/>
      <c r="CAY10" s="40"/>
      <c r="CAZ10" s="34"/>
      <c r="CBA10" s="35"/>
      <c r="CBB10" s="36"/>
      <c r="CBC10" s="37"/>
      <c r="CBD10" s="38"/>
      <c r="CBE10" s="37"/>
      <c r="CBF10" s="39"/>
      <c r="CBG10" s="40"/>
      <c r="CBH10" s="39"/>
      <c r="CBI10" s="39"/>
      <c r="CBJ10" s="36"/>
      <c r="CBK10" s="36"/>
      <c r="CBL10" s="40"/>
      <c r="CBM10" s="34"/>
      <c r="CBN10" s="35"/>
      <c r="CBO10" s="36"/>
      <c r="CBP10" s="37"/>
      <c r="CBQ10" s="38"/>
      <c r="CBR10" s="37"/>
      <c r="CBS10" s="39"/>
      <c r="CBT10" s="40"/>
      <c r="CBU10" s="39"/>
      <c r="CBV10" s="39"/>
      <c r="CBW10" s="36"/>
      <c r="CBX10" s="36"/>
      <c r="CBY10" s="40"/>
      <c r="CBZ10" s="34"/>
      <c r="CCA10" s="35"/>
      <c r="CCB10" s="36"/>
      <c r="CCC10" s="37"/>
      <c r="CCD10" s="38"/>
      <c r="CCE10" s="37"/>
      <c r="CCF10" s="39"/>
      <c r="CCG10" s="40"/>
      <c r="CCH10" s="39"/>
      <c r="CCI10" s="39"/>
      <c r="CCJ10" s="36"/>
      <c r="CCK10" s="36"/>
      <c r="CCL10" s="40"/>
      <c r="CCM10" s="34"/>
      <c r="CCN10" s="35"/>
      <c r="CCO10" s="36"/>
      <c r="CCP10" s="37"/>
      <c r="CCQ10" s="38"/>
      <c r="CCR10" s="37"/>
      <c r="CCS10" s="39"/>
      <c r="CCT10" s="40"/>
      <c r="CCU10" s="39"/>
      <c r="CCV10" s="39"/>
      <c r="CCW10" s="36"/>
      <c r="CCX10" s="36"/>
      <c r="CCY10" s="40"/>
      <c r="CCZ10" s="34"/>
      <c r="CDA10" s="35"/>
      <c r="CDB10" s="36"/>
      <c r="CDC10" s="37"/>
      <c r="CDD10" s="38"/>
      <c r="CDE10" s="37"/>
      <c r="CDF10" s="39"/>
      <c r="CDG10" s="40"/>
      <c r="CDH10" s="39"/>
      <c r="CDI10" s="39"/>
      <c r="CDJ10" s="36"/>
      <c r="CDK10" s="36"/>
      <c r="CDL10" s="40"/>
      <c r="CDM10" s="34"/>
      <c r="CDN10" s="35"/>
      <c r="CDO10" s="36"/>
      <c r="CDP10" s="37"/>
      <c r="CDQ10" s="38"/>
      <c r="CDR10" s="37"/>
      <c r="CDS10" s="39"/>
      <c r="CDT10" s="40"/>
      <c r="CDU10" s="39"/>
      <c r="CDV10" s="39"/>
      <c r="CDW10" s="36"/>
      <c r="CDX10" s="36"/>
      <c r="CDY10" s="40"/>
      <c r="CDZ10" s="34"/>
      <c r="CEA10" s="35"/>
      <c r="CEB10" s="36"/>
      <c r="CEC10" s="37"/>
      <c r="CED10" s="38"/>
      <c r="CEE10" s="37"/>
      <c r="CEF10" s="39"/>
      <c r="CEG10" s="40"/>
      <c r="CEH10" s="39"/>
      <c r="CEI10" s="39"/>
      <c r="CEJ10" s="36"/>
      <c r="CEK10" s="36"/>
      <c r="CEL10" s="40"/>
      <c r="CEM10" s="34"/>
      <c r="CEN10" s="35"/>
      <c r="CEO10" s="36"/>
      <c r="CEP10" s="37"/>
      <c r="CEQ10" s="38"/>
      <c r="CER10" s="37"/>
      <c r="CES10" s="39"/>
      <c r="CET10" s="40"/>
      <c r="CEU10" s="39"/>
      <c r="CEV10" s="39"/>
      <c r="CEW10" s="36"/>
      <c r="CEX10" s="36"/>
      <c r="CEY10" s="40"/>
      <c r="CEZ10" s="34"/>
      <c r="CFA10" s="35"/>
      <c r="CFB10" s="36"/>
      <c r="CFC10" s="37"/>
      <c r="CFD10" s="38"/>
      <c r="CFE10" s="37"/>
      <c r="CFF10" s="39"/>
      <c r="CFG10" s="40"/>
      <c r="CFH10" s="39"/>
      <c r="CFI10" s="39"/>
      <c r="CFJ10" s="36"/>
      <c r="CFK10" s="36"/>
      <c r="CFL10" s="40"/>
      <c r="CFM10" s="34"/>
      <c r="CFN10" s="35"/>
      <c r="CFO10" s="36"/>
      <c r="CFP10" s="37"/>
      <c r="CFQ10" s="38"/>
      <c r="CFR10" s="37"/>
      <c r="CFS10" s="39"/>
      <c r="CFT10" s="40"/>
      <c r="CFU10" s="39"/>
      <c r="CFV10" s="39"/>
      <c r="CFW10" s="36"/>
      <c r="CFX10" s="36"/>
      <c r="CFY10" s="40"/>
      <c r="CFZ10" s="34"/>
      <c r="CGA10" s="35"/>
      <c r="CGB10" s="36"/>
      <c r="CGC10" s="37"/>
      <c r="CGD10" s="38"/>
      <c r="CGE10" s="37"/>
      <c r="CGF10" s="39"/>
      <c r="CGG10" s="40"/>
      <c r="CGH10" s="39"/>
      <c r="CGI10" s="39"/>
      <c r="CGJ10" s="36"/>
      <c r="CGK10" s="36"/>
      <c r="CGL10" s="40"/>
      <c r="CGM10" s="34"/>
      <c r="CGN10" s="35"/>
      <c r="CGO10" s="36"/>
      <c r="CGP10" s="37"/>
      <c r="CGQ10" s="38"/>
      <c r="CGR10" s="37"/>
      <c r="CGS10" s="39"/>
      <c r="CGT10" s="40"/>
      <c r="CGU10" s="39"/>
      <c r="CGV10" s="39"/>
      <c r="CGW10" s="36"/>
      <c r="CGX10" s="36"/>
      <c r="CGY10" s="40"/>
      <c r="CGZ10" s="34"/>
      <c r="CHA10" s="35"/>
      <c r="CHB10" s="36"/>
      <c r="CHC10" s="37"/>
      <c r="CHD10" s="38"/>
      <c r="CHE10" s="37"/>
      <c r="CHF10" s="39"/>
      <c r="CHG10" s="40"/>
      <c r="CHH10" s="39"/>
      <c r="CHI10" s="39"/>
      <c r="CHJ10" s="36"/>
      <c r="CHK10" s="36"/>
      <c r="CHL10" s="40"/>
      <c r="CHM10" s="34"/>
      <c r="CHN10" s="35"/>
      <c r="CHO10" s="36"/>
      <c r="CHP10" s="37"/>
      <c r="CHQ10" s="38"/>
      <c r="CHR10" s="37"/>
      <c r="CHS10" s="39"/>
      <c r="CHT10" s="40"/>
      <c r="CHU10" s="39"/>
      <c r="CHV10" s="39"/>
      <c r="CHW10" s="36"/>
      <c r="CHX10" s="36"/>
      <c r="CHY10" s="40"/>
      <c r="CHZ10" s="34"/>
      <c r="CIA10" s="35"/>
      <c r="CIB10" s="36"/>
      <c r="CIC10" s="37"/>
      <c r="CID10" s="38"/>
      <c r="CIE10" s="37"/>
      <c r="CIF10" s="39"/>
      <c r="CIG10" s="40"/>
      <c r="CIH10" s="39"/>
      <c r="CII10" s="39"/>
      <c r="CIJ10" s="36"/>
      <c r="CIK10" s="36"/>
      <c r="CIL10" s="40"/>
      <c r="CIM10" s="34"/>
      <c r="CIN10" s="35"/>
      <c r="CIO10" s="36"/>
      <c r="CIP10" s="37"/>
      <c r="CIQ10" s="38"/>
      <c r="CIR10" s="37"/>
      <c r="CIS10" s="39"/>
      <c r="CIT10" s="40"/>
      <c r="CIU10" s="39"/>
      <c r="CIV10" s="39"/>
      <c r="CIW10" s="36"/>
      <c r="CIX10" s="36"/>
      <c r="CIY10" s="40"/>
      <c r="CIZ10" s="34"/>
      <c r="CJA10" s="35"/>
      <c r="CJB10" s="36"/>
      <c r="CJC10" s="37"/>
      <c r="CJD10" s="38"/>
      <c r="CJE10" s="37"/>
      <c r="CJF10" s="39"/>
      <c r="CJG10" s="40"/>
      <c r="CJH10" s="39"/>
      <c r="CJI10" s="39"/>
      <c r="CJJ10" s="36"/>
      <c r="CJK10" s="36"/>
      <c r="CJL10" s="40"/>
      <c r="CJM10" s="34"/>
      <c r="CJN10" s="35"/>
      <c r="CJO10" s="36"/>
      <c r="CJP10" s="37"/>
      <c r="CJQ10" s="38"/>
      <c r="CJR10" s="37"/>
      <c r="CJS10" s="39"/>
      <c r="CJT10" s="40"/>
      <c r="CJU10" s="39"/>
      <c r="CJV10" s="39"/>
      <c r="CJW10" s="36"/>
      <c r="CJX10" s="36"/>
      <c r="CJY10" s="40"/>
      <c r="CJZ10" s="34"/>
      <c r="CKA10" s="35"/>
      <c r="CKB10" s="36"/>
      <c r="CKC10" s="37"/>
      <c r="CKD10" s="38"/>
      <c r="CKE10" s="37"/>
      <c r="CKF10" s="39"/>
      <c r="CKG10" s="40"/>
      <c r="CKH10" s="39"/>
      <c r="CKI10" s="39"/>
      <c r="CKJ10" s="36"/>
      <c r="CKK10" s="36"/>
      <c r="CKL10" s="40"/>
      <c r="CKM10" s="34"/>
      <c r="CKN10" s="35"/>
      <c r="CKO10" s="36"/>
      <c r="CKP10" s="37"/>
      <c r="CKQ10" s="38"/>
      <c r="CKR10" s="37"/>
      <c r="CKS10" s="39"/>
      <c r="CKT10" s="40"/>
      <c r="CKU10" s="39"/>
      <c r="CKV10" s="39"/>
      <c r="CKW10" s="36"/>
      <c r="CKX10" s="36"/>
      <c r="CKY10" s="40"/>
      <c r="CKZ10" s="34"/>
      <c r="CLA10" s="35"/>
      <c r="CLB10" s="36"/>
      <c r="CLC10" s="37"/>
      <c r="CLD10" s="38"/>
      <c r="CLE10" s="37"/>
      <c r="CLF10" s="39"/>
      <c r="CLG10" s="40"/>
      <c r="CLH10" s="39"/>
      <c r="CLI10" s="39"/>
      <c r="CLJ10" s="36"/>
      <c r="CLK10" s="36"/>
      <c r="CLL10" s="40"/>
      <c r="CLM10" s="34"/>
      <c r="CLN10" s="35"/>
      <c r="CLO10" s="36"/>
      <c r="CLP10" s="37"/>
      <c r="CLQ10" s="38"/>
      <c r="CLR10" s="37"/>
      <c r="CLS10" s="39"/>
      <c r="CLT10" s="40"/>
      <c r="CLU10" s="39"/>
      <c r="CLV10" s="39"/>
      <c r="CLW10" s="36"/>
      <c r="CLX10" s="36"/>
      <c r="CLY10" s="40"/>
      <c r="CLZ10" s="34"/>
      <c r="CMA10" s="35"/>
      <c r="CMB10" s="36"/>
      <c r="CMC10" s="37"/>
      <c r="CMD10" s="38"/>
      <c r="CME10" s="37"/>
      <c r="CMF10" s="39"/>
      <c r="CMG10" s="40"/>
      <c r="CMH10" s="39"/>
      <c r="CMI10" s="39"/>
      <c r="CMJ10" s="36"/>
      <c r="CMK10" s="36"/>
      <c r="CML10" s="40"/>
      <c r="CMM10" s="34"/>
      <c r="CMN10" s="35"/>
      <c r="CMO10" s="36"/>
      <c r="CMP10" s="37"/>
      <c r="CMQ10" s="38"/>
      <c r="CMR10" s="37"/>
      <c r="CMS10" s="39"/>
      <c r="CMT10" s="40"/>
      <c r="CMU10" s="39"/>
      <c r="CMV10" s="39"/>
      <c r="CMW10" s="36"/>
      <c r="CMX10" s="36"/>
      <c r="CMY10" s="40"/>
      <c r="CMZ10" s="34"/>
      <c r="CNA10" s="35"/>
      <c r="CNB10" s="36"/>
      <c r="CNC10" s="37"/>
      <c r="CND10" s="38"/>
      <c r="CNE10" s="37"/>
      <c r="CNF10" s="39"/>
      <c r="CNG10" s="40"/>
      <c r="CNH10" s="39"/>
      <c r="CNI10" s="39"/>
      <c r="CNJ10" s="36"/>
      <c r="CNK10" s="36"/>
      <c r="CNL10" s="40"/>
      <c r="CNM10" s="34"/>
      <c r="CNN10" s="35"/>
      <c r="CNO10" s="36"/>
      <c r="CNP10" s="37"/>
      <c r="CNQ10" s="38"/>
      <c r="CNR10" s="37"/>
      <c r="CNS10" s="39"/>
      <c r="CNT10" s="40"/>
      <c r="CNU10" s="39"/>
      <c r="CNV10" s="39"/>
      <c r="CNW10" s="36"/>
      <c r="CNX10" s="36"/>
      <c r="CNY10" s="40"/>
      <c r="CNZ10" s="34"/>
      <c r="COA10" s="35"/>
      <c r="COB10" s="36"/>
      <c r="COC10" s="37"/>
      <c r="COD10" s="38"/>
      <c r="COE10" s="37"/>
      <c r="COF10" s="39"/>
      <c r="COG10" s="40"/>
      <c r="COH10" s="39"/>
      <c r="COI10" s="39"/>
      <c r="COJ10" s="36"/>
      <c r="COK10" s="36"/>
      <c r="COL10" s="40"/>
      <c r="COM10" s="34"/>
      <c r="CON10" s="35"/>
      <c r="COO10" s="36"/>
      <c r="COP10" s="37"/>
      <c r="COQ10" s="38"/>
      <c r="COR10" s="37"/>
      <c r="COS10" s="39"/>
      <c r="COT10" s="40"/>
      <c r="COU10" s="39"/>
      <c r="COV10" s="39"/>
      <c r="COW10" s="36"/>
      <c r="COX10" s="36"/>
      <c r="COY10" s="40"/>
      <c r="COZ10" s="34"/>
      <c r="CPA10" s="35"/>
      <c r="CPB10" s="36"/>
      <c r="CPC10" s="37"/>
      <c r="CPD10" s="38"/>
      <c r="CPE10" s="37"/>
      <c r="CPF10" s="39"/>
      <c r="CPG10" s="40"/>
      <c r="CPH10" s="39"/>
      <c r="CPI10" s="39"/>
      <c r="CPJ10" s="36"/>
      <c r="CPK10" s="36"/>
      <c r="CPL10" s="40"/>
      <c r="CPM10" s="34"/>
      <c r="CPN10" s="35"/>
      <c r="CPO10" s="36"/>
      <c r="CPP10" s="37"/>
      <c r="CPQ10" s="38"/>
      <c r="CPR10" s="37"/>
      <c r="CPS10" s="39"/>
      <c r="CPT10" s="40"/>
      <c r="CPU10" s="39"/>
      <c r="CPV10" s="39"/>
      <c r="CPW10" s="36"/>
      <c r="CPX10" s="36"/>
      <c r="CPY10" s="40"/>
      <c r="CPZ10" s="34"/>
      <c r="CQA10" s="35"/>
      <c r="CQB10" s="36"/>
      <c r="CQC10" s="37"/>
      <c r="CQD10" s="38"/>
      <c r="CQE10" s="37"/>
      <c r="CQF10" s="39"/>
      <c r="CQG10" s="40"/>
      <c r="CQH10" s="39"/>
      <c r="CQI10" s="39"/>
      <c r="CQJ10" s="36"/>
      <c r="CQK10" s="36"/>
      <c r="CQL10" s="40"/>
      <c r="CQM10" s="34"/>
      <c r="CQN10" s="35"/>
      <c r="CQO10" s="36"/>
      <c r="CQP10" s="37"/>
      <c r="CQQ10" s="38"/>
      <c r="CQR10" s="37"/>
      <c r="CQS10" s="39"/>
      <c r="CQT10" s="40"/>
      <c r="CQU10" s="39"/>
      <c r="CQV10" s="39"/>
      <c r="CQW10" s="36"/>
      <c r="CQX10" s="36"/>
      <c r="CQY10" s="40"/>
      <c r="CQZ10" s="34"/>
      <c r="CRA10" s="35"/>
      <c r="CRB10" s="36"/>
      <c r="CRC10" s="37"/>
      <c r="CRD10" s="38"/>
      <c r="CRE10" s="37"/>
      <c r="CRF10" s="39"/>
      <c r="CRG10" s="40"/>
      <c r="CRH10" s="39"/>
      <c r="CRI10" s="39"/>
      <c r="CRJ10" s="36"/>
      <c r="CRK10" s="36"/>
      <c r="CRL10" s="40"/>
      <c r="CRM10" s="34"/>
      <c r="CRN10" s="35"/>
      <c r="CRO10" s="36"/>
      <c r="CRP10" s="37"/>
      <c r="CRQ10" s="38"/>
      <c r="CRR10" s="37"/>
      <c r="CRS10" s="39"/>
      <c r="CRT10" s="40"/>
      <c r="CRU10" s="39"/>
      <c r="CRV10" s="39"/>
      <c r="CRW10" s="36"/>
      <c r="CRX10" s="36"/>
      <c r="CRY10" s="40"/>
      <c r="CRZ10" s="34"/>
      <c r="CSA10" s="35"/>
      <c r="CSB10" s="36"/>
      <c r="CSC10" s="37"/>
      <c r="CSD10" s="38"/>
      <c r="CSE10" s="37"/>
      <c r="CSF10" s="39"/>
      <c r="CSG10" s="40"/>
      <c r="CSH10" s="39"/>
      <c r="CSI10" s="39"/>
      <c r="CSJ10" s="36"/>
      <c r="CSK10" s="36"/>
      <c r="CSL10" s="40"/>
      <c r="CSM10" s="34"/>
      <c r="CSN10" s="35"/>
      <c r="CSO10" s="36"/>
      <c r="CSP10" s="37"/>
      <c r="CSQ10" s="38"/>
      <c r="CSR10" s="37"/>
      <c r="CSS10" s="39"/>
      <c r="CST10" s="40"/>
      <c r="CSU10" s="39"/>
      <c r="CSV10" s="39"/>
      <c r="CSW10" s="36"/>
      <c r="CSX10" s="36"/>
      <c r="CSY10" s="40"/>
      <c r="CSZ10" s="34"/>
      <c r="CTA10" s="35"/>
      <c r="CTB10" s="36"/>
      <c r="CTC10" s="37"/>
      <c r="CTD10" s="38"/>
      <c r="CTE10" s="37"/>
      <c r="CTF10" s="39"/>
      <c r="CTG10" s="40"/>
      <c r="CTH10" s="39"/>
      <c r="CTI10" s="39"/>
      <c r="CTJ10" s="36"/>
      <c r="CTK10" s="36"/>
      <c r="CTL10" s="40"/>
      <c r="CTM10" s="34"/>
      <c r="CTN10" s="35"/>
      <c r="CTO10" s="36"/>
      <c r="CTP10" s="37"/>
      <c r="CTQ10" s="38"/>
      <c r="CTR10" s="37"/>
      <c r="CTS10" s="39"/>
      <c r="CTT10" s="40"/>
      <c r="CTU10" s="39"/>
      <c r="CTV10" s="39"/>
      <c r="CTW10" s="36"/>
      <c r="CTX10" s="36"/>
      <c r="CTY10" s="40"/>
      <c r="CTZ10" s="34"/>
    </row>
    <row r="11" s="2" customFormat="1" ht="14.25" spans="1:2574">
      <c r="A11" s="9"/>
      <c r="B11" s="10"/>
      <c r="C11" s="11"/>
      <c r="D11" s="12"/>
      <c r="E11" s="13"/>
      <c r="F11" s="12"/>
      <c r="G11" s="14"/>
      <c r="H11" s="9"/>
      <c r="I11" s="14"/>
      <c r="J11" s="14"/>
      <c r="K11" s="11"/>
      <c r="L11" s="11"/>
      <c r="M11" s="9"/>
      <c r="N11" s="20"/>
      <c r="O11" s="10"/>
      <c r="P11" s="11"/>
      <c r="Q11" s="12"/>
      <c r="R11" s="13"/>
      <c r="S11" s="12"/>
      <c r="T11" s="14"/>
      <c r="U11" s="9"/>
      <c r="V11" s="14"/>
      <c r="W11" s="14"/>
      <c r="X11" s="11"/>
      <c r="Y11" s="9"/>
      <c r="Z11" s="20"/>
      <c r="AA11" s="20"/>
      <c r="AB11" s="11"/>
      <c r="AC11" s="12"/>
      <c r="AD11" s="13"/>
      <c r="AE11" s="12"/>
      <c r="AF11" s="14"/>
      <c r="AG11" s="9"/>
      <c r="AH11" s="14"/>
      <c r="AI11" s="14"/>
      <c r="AJ11" s="11"/>
      <c r="AK11" s="11"/>
      <c r="AL11" s="9"/>
      <c r="AM11" s="34"/>
      <c r="AN11" s="35"/>
      <c r="AO11" s="36"/>
      <c r="AP11" s="37"/>
      <c r="AQ11" s="38"/>
      <c r="AR11" s="37"/>
      <c r="AS11" s="39"/>
      <c r="AT11" s="40"/>
      <c r="AU11" s="39"/>
      <c r="AV11" s="39"/>
      <c r="AW11" s="36"/>
      <c r="AX11" s="36"/>
      <c r="AY11" s="40"/>
      <c r="AZ11" s="34"/>
      <c r="BA11" s="35"/>
      <c r="BB11" s="36"/>
      <c r="BC11" s="37"/>
      <c r="BD11" s="38"/>
      <c r="BE11" s="37"/>
      <c r="BF11" s="39"/>
      <c r="BG11" s="40"/>
      <c r="BH11" s="39"/>
      <c r="BI11" s="39"/>
      <c r="BJ11" s="36"/>
      <c r="BK11" s="36"/>
      <c r="BL11" s="40"/>
      <c r="BM11" s="34"/>
      <c r="BN11" s="35"/>
      <c r="BO11" s="36"/>
      <c r="BP11" s="37"/>
      <c r="BQ11" s="38"/>
      <c r="BR11" s="37"/>
      <c r="BS11" s="39"/>
      <c r="BT11" s="40"/>
      <c r="BU11" s="39"/>
      <c r="BV11" s="39"/>
      <c r="BW11" s="36"/>
      <c r="BX11" s="36"/>
      <c r="BY11" s="40"/>
      <c r="BZ11" s="34"/>
      <c r="CA11" s="35"/>
      <c r="CB11" s="36"/>
      <c r="CC11" s="37"/>
      <c r="CD11" s="38"/>
      <c r="CE11" s="37"/>
      <c r="CF11" s="39"/>
      <c r="CG11" s="40"/>
      <c r="CH11" s="39"/>
      <c r="CI11" s="39"/>
      <c r="CJ11" s="36"/>
      <c r="CK11" s="36"/>
      <c r="CL11" s="40"/>
      <c r="CM11" s="34"/>
      <c r="CN11" s="35"/>
      <c r="CO11" s="36"/>
      <c r="CP11" s="37"/>
      <c r="CQ11" s="38"/>
      <c r="CR11" s="37"/>
      <c r="CS11" s="39"/>
      <c r="CT11" s="40"/>
      <c r="CU11" s="39"/>
      <c r="CV11" s="39"/>
      <c r="CW11" s="36"/>
      <c r="CX11" s="36"/>
      <c r="CY11" s="40"/>
      <c r="CZ11" s="34"/>
      <c r="DA11" s="35"/>
      <c r="DB11" s="36"/>
      <c r="DC11" s="37"/>
      <c r="DD11" s="38"/>
      <c r="DE11" s="37"/>
      <c r="DF11" s="39"/>
      <c r="DG11" s="40"/>
      <c r="DH11" s="39"/>
      <c r="DI11" s="39"/>
      <c r="DJ11" s="36"/>
      <c r="DK11" s="36"/>
      <c r="DL11" s="40"/>
      <c r="DM11" s="34"/>
      <c r="DN11" s="35"/>
      <c r="DO11" s="36"/>
      <c r="DP11" s="37"/>
      <c r="DQ11" s="38"/>
      <c r="DR11" s="37"/>
      <c r="DS11" s="39"/>
      <c r="DT11" s="40"/>
      <c r="DU11" s="39"/>
      <c r="DV11" s="39"/>
      <c r="DW11" s="36"/>
      <c r="DX11" s="36"/>
      <c r="DY11" s="40"/>
      <c r="DZ11" s="34"/>
      <c r="EA11" s="35"/>
      <c r="EB11" s="36"/>
      <c r="EC11" s="37"/>
      <c r="ED11" s="38"/>
      <c r="EE11" s="37"/>
      <c r="EF11" s="39"/>
      <c r="EG11" s="40"/>
      <c r="EH11" s="39"/>
      <c r="EI11" s="39"/>
      <c r="EJ11" s="36"/>
      <c r="EK11" s="36"/>
      <c r="EL11" s="40"/>
      <c r="EM11" s="34"/>
      <c r="EN11" s="35"/>
      <c r="EO11" s="36"/>
      <c r="EP11" s="37"/>
      <c r="EQ11" s="38"/>
      <c r="ER11" s="37"/>
      <c r="ES11" s="39"/>
      <c r="ET11" s="40"/>
      <c r="EU11" s="39"/>
      <c r="EV11" s="39"/>
      <c r="EW11" s="36"/>
      <c r="EX11" s="36"/>
      <c r="EY11" s="40"/>
      <c r="EZ11" s="34"/>
      <c r="FA11" s="35"/>
      <c r="FB11" s="36"/>
      <c r="FC11" s="37"/>
      <c r="FD11" s="38"/>
      <c r="FE11" s="37"/>
      <c r="FF11" s="39"/>
      <c r="FG11" s="40"/>
      <c r="FH11" s="39"/>
      <c r="FI11" s="39"/>
      <c r="FJ11" s="36"/>
      <c r="FK11" s="36"/>
      <c r="FL11" s="40"/>
      <c r="FM11" s="34"/>
      <c r="FN11" s="35"/>
      <c r="FO11" s="36"/>
      <c r="FP11" s="37"/>
      <c r="FQ11" s="38"/>
      <c r="FR11" s="37"/>
      <c r="FS11" s="39"/>
      <c r="FT11" s="40"/>
      <c r="FU11" s="39"/>
      <c r="FV11" s="39"/>
      <c r="FW11" s="36"/>
      <c r="FX11" s="36"/>
      <c r="FY11" s="40"/>
      <c r="FZ11" s="34"/>
      <c r="GA11" s="35"/>
      <c r="GB11" s="36"/>
      <c r="GC11" s="37"/>
      <c r="GD11" s="38"/>
      <c r="GE11" s="37"/>
      <c r="GF11" s="39"/>
      <c r="GG11" s="40"/>
      <c r="GH11" s="39"/>
      <c r="GI11" s="39"/>
      <c r="GJ11" s="36"/>
      <c r="GK11" s="36"/>
      <c r="GL11" s="40"/>
      <c r="GM11" s="34"/>
      <c r="GN11" s="35"/>
      <c r="GO11" s="36"/>
      <c r="GP11" s="37"/>
      <c r="GQ11" s="38"/>
      <c r="GR11" s="37"/>
      <c r="GS11" s="39"/>
      <c r="GT11" s="40"/>
      <c r="GU11" s="39"/>
      <c r="GV11" s="39"/>
      <c r="GW11" s="36"/>
      <c r="GX11" s="36"/>
      <c r="GY11" s="40"/>
      <c r="GZ11" s="34"/>
      <c r="HA11" s="35"/>
      <c r="HB11" s="36"/>
      <c r="HC11" s="37"/>
      <c r="HD11" s="38"/>
      <c r="HE11" s="37"/>
      <c r="HF11" s="39"/>
      <c r="HG11" s="40"/>
      <c r="HH11" s="39"/>
      <c r="HI11" s="39"/>
      <c r="HJ11" s="36"/>
      <c r="HK11" s="36"/>
      <c r="HL11" s="40"/>
      <c r="HM11" s="34"/>
      <c r="HN11" s="35"/>
      <c r="HO11" s="36"/>
      <c r="HP11" s="37"/>
      <c r="HQ11" s="38"/>
      <c r="HR11" s="37"/>
      <c r="HS11" s="39"/>
      <c r="HT11" s="40"/>
      <c r="HU11" s="39"/>
      <c r="HV11" s="39"/>
      <c r="HW11" s="36"/>
      <c r="HX11" s="36"/>
      <c r="HY11" s="40"/>
      <c r="HZ11" s="34"/>
      <c r="IA11" s="35"/>
      <c r="IB11" s="36"/>
      <c r="IC11" s="37"/>
      <c r="ID11" s="38"/>
      <c r="IE11" s="37"/>
      <c r="IF11" s="39"/>
      <c r="IG11" s="40"/>
      <c r="IH11" s="39"/>
      <c r="II11" s="39"/>
      <c r="IJ11" s="36"/>
      <c r="IK11" s="36"/>
      <c r="IL11" s="40"/>
      <c r="IM11" s="34"/>
      <c r="IN11" s="35"/>
      <c r="IO11" s="36"/>
      <c r="IP11" s="37"/>
      <c r="IQ11" s="38"/>
      <c r="IR11" s="37"/>
      <c r="IS11" s="39"/>
      <c r="IT11" s="40"/>
      <c r="IU11" s="39"/>
      <c r="IV11" s="39"/>
      <c r="IW11" s="36"/>
      <c r="IX11" s="36"/>
      <c r="IY11" s="40"/>
      <c r="IZ11" s="34"/>
      <c r="JA11" s="35"/>
      <c r="JB11" s="36"/>
      <c r="JC11" s="37"/>
      <c r="JD11" s="38"/>
      <c r="JE11" s="37"/>
      <c r="JF11" s="39"/>
      <c r="JG11" s="40"/>
      <c r="JH11" s="39"/>
      <c r="JI11" s="39"/>
      <c r="JJ11" s="36"/>
      <c r="JK11" s="36"/>
      <c r="JL11" s="40"/>
      <c r="JM11" s="34"/>
      <c r="JN11" s="35"/>
      <c r="JO11" s="36"/>
      <c r="JP11" s="37"/>
      <c r="JQ11" s="38"/>
      <c r="JR11" s="37"/>
      <c r="JS11" s="39"/>
      <c r="JT11" s="40"/>
      <c r="JU11" s="39"/>
      <c r="JV11" s="39"/>
      <c r="JW11" s="36"/>
      <c r="JX11" s="36"/>
      <c r="JY11" s="40"/>
      <c r="JZ11" s="34"/>
      <c r="KA11" s="35"/>
      <c r="KB11" s="36"/>
      <c r="KC11" s="37"/>
      <c r="KD11" s="38"/>
      <c r="KE11" s="37"/>
      <c r="KF11" s="39"/>
      <c r="KG11" s="40"/>
      <c r="KH11" s="39"/>
      <c r="KI11" s="39"/>
      <c r="KJ11" s="36"/>
      <c r="KK11" s="36"/>
      <c r="KL11" s="40"/>
      <c r="KM11" s="34"/>
      <c r="KN11" s="35"/>
      <c r="KO11" s="36"/>
      <c r="KP11" s="37"/>
      <c r="KQ11" s="38"/>
      <c r="KR11" s="37"/>
      <c r="KS11" s="39"/>
      <c r="KT11" s="40"/>
      <c r="KU11" s="39"/>
      <c r="KV11" s="39"/>
      <c r="KW11" s="36"/>
      <c r="KX11" s="36"/>
      <c r="KY11" s="40"/>
      <c r="KZ11" s="34"/>
      <c r="LA11" s="35"/>
      <c r="LB11" s="36"/>
      <c r="LC11" s="37"/>
      <c r="LD11" s="38"/>
      <c r="LE11" s="37"/>
      <c r="LF11" s="39"/>
      <c r="LG11" s="40"/>
      <c r="LH11" s="39"/>
      <c r="LI11" s="39"/>
      <c r="LJ11" s="36"/>
      <c r="LK11" s="36"/>
      <c r="LL11" s="40"/>
      <c r="LM11" s="34"/>
      <c r="LN11" s="35"/>
      <c r="LO11" s="36"/>
      <c r="LP11" s="37"/>
      <c r="LQ11" s="38"/>
      <c r="LR11" s="37"/>
      <c r="LS11" s="39"/>
      <c r="LT11" s="40"/>
      <c r="LU11" s="39"/>
      <c r="LV11" s="39"/>
      <c r="LW11" s="36"/>
      <c r="LX11" s="36"/>
      <c r="LY11" s="40"/>
      <c r="LZ11" s="34"/>
      <c r="MA11" s="35"/>
      <c r="MB11" s="36"/>
      <c r="MC11" s="37"/>
      <c r="MD11" s="38"/>
      <c r="ME11" s="37"/>
      <c r="MF11" s="39"/>
      <c r="MG11" s="40"/>
      <c r="MH11" s="39"/>
      <c r="MI11" s="39"/>
      <c r="MJ11" s="36"/>
      <c r="MK11" s="36"/>
      <c r="ML11" s="40"/>
      <c r="MM11" s="34"/>
      <c r="MN11" s="35"/>
      <c r="MO11" s="36"/>
      <c r="MP11" s="37"/>
      <c r="MQ11" s="38"/>
      <c r="MR11" s="37"/>
      <c r="MS11" s="39"/>
      <c r="MT11" s="40"/>
      <c r="MU11" s="39"/>
      <c r="MV11" s="39"/>
      <c r="MW11" s="36"/>
      <c r="MX11" s="36"/>
      <c r="MY11" s="40"/>
      <c r="MZ11" s="34"/>
      <c r="NA11" s="35"/>
      <c r="NB11" s="36"/>
      <c r="NC11" s="37"/>
      <c r="ND11" s="38"/>
      <c r="NE11" s="37"/>
      <c r="NF11" s="39"/>
      <c r="NG11" s="40"/>
      <c r="NH11" s="39"/>
      <c r="NI11" s="39"/>
      <c r="NJ11" s="36"/>
      <c r="NK11" s="36"/>
      <c r="NL11" s="40"/>
      <c r="NM11" s="34"/>
      <c r="NN11" s="35"/>
      <c r="NO11" s="36"/>
      <c r="NP11" s="37"/>
      <c r="NQ11" s="38"/>
      <c r="NR11" s="37"/>
      <c r="NS11" s="39"/>
      <c r="NT11" s="40"/>
      <c r="NU11" s="39"/>
      <c r="NV11" s="39"/>
      <c r="NW11" s="36"/>
      <c r="NX11" s="36"/>
      <c r="NY11" s="40"/>
      <c r="NZ11" s="34"/>
      <c r="OA11" s="35"/>
      <c r="OB11" s="36"/>
      <c r="OC11" s="37"/>
      <c r="OD11" s="38"/>
      <c r="OE11" s="37"/>
      <c r="OF11" s="39"/>
      <c r="OG11" s="40"/>
      <c r="OH11" s="39"/>
      <c r="OI11" s="39"/>
      <c r="OJ11" s="36"/>
      <c r="OK11" s="36"/>
      <c r="OL11" s="40"/>
      <c r="OM11" s="34"/>
      <c r="ON11" s="35"/>
      <c r="OO11" s="36"/>
      <c r="OP11" s="37"/>
      <c r="OQ11" s="38"/>
      <c r="OR11" s="37"/>
      <c r="OS11" s="39"/>
      <c r="OT11" s="40"/>
      <c r="OU11" s="39"/>
      <c r="OV11" s="39"/>
      <c r="OW11" s="36"/>
      <c r="OX11" s="36"/>
      <c r="OY11" s="40"/>
      <c r="OZ11" s="34"/>
      <c r="PA11" s="35"/>
      <c r="PB11" s="36"/>
      <c r="PC11" s="37"/>
      <c r="PD11" s="38"/>
      <c r="PE11" s="37"/>
      <c r="PF11" s="39"/>
      <c r="PG11" s="40"/>
      <c r="PH11" s="39"/>
      <c r="PI11" s="39"/>
      <c r="PJ11" s="36"/>
      <c r="PK11" s="36"/>
      <c r="PL11" s="40"/>
      <c r="PM11" s="34"/>
      <c r="PN11" s="35"/>
      <c r="PO11" s="36"/>
      <c r="PP11" s="37"/>
      <c r="PQ11" s="38"/>
      <c r="PR11" s="37"/>
      <c r="PS11" s="39"/>
      <c r="PT11" s="40"/>
      <c r="PU11" s="39"/>
      <c r="PV11" s="39"/>
      <c r="PW11" s="36"/>
      <c r="PX11" s="36"/>
      <c r="PY11" s="40"/>
      <c r="PZ11" s="34"/>
      <c r="QA11" s="35"/>
      <c r="QB11" s="36"/>
      <c r="QC11" s="37"/>
      <c r="QD11" s="38"/>
      <c r="QE11" s="37"/>
      <c r="QF11" s="39"/>
      <c r="QG11" s="40"/>
      <c r="QH11" s="39"/>
      <c r="QI11" s="39"/>
      <c r="QJ11" s="36"/>
      <c r="QK11" s="36"/>
      <c r="QL11" s="40"/>
      <c r="QM11" s="34"/>
      <c r="QN11" s="35"/>
      <c r="QO11" s="36"/>
      <c r="QP11" s="37"/>
      <c r="QQ11" s="38"/>
      <c r="QR11" s="37"/>
      <c r="QS11" s="39"/>
      <c r="QT11" s="40"/>
      <c r="QU11" s="39"/>
      <c r="QV11" s="39"/>
      <c r="QW11" s="36"/>
      <c r="QX11" s="36"/>
      <c r="QY11" s="40"/>
      <c r="QZ11" s="34"/>
      <c r="RA11" s="35"/>
      <c r="RB11" s="36"/>
      <c r="RC11" s="37"/>
      <c r="RD11" s="38"/>
      <c r="RE11" s="37"/>
      <c r="RF11" s="39"/>
      <c r="RG11" s="40"/>
      <c r="RH11" s="39"/>
      <c r="RI11" s="39"/>
      <c r="RJ11" s="36"/>
      <c r="RK11" s="36"/>
      <c r="RL11" s="40"/>
      <c r="RM11" s="34"/>
      <c r="RN11" s="35"/>
      <c r="RO11" s="36"/>
      <c r="RP11" s="37"/>
      <c r="RQ11" s="38"/>
      <c r="RR11" s="37"/>
      <c r="RS11" s="39"/>
      <c r="RT11" s="40"/>
      <c r="RU11" s="39"/>
      <c r="RV11" s="39"/>
      <c r="RW11" s="36"/>
      <c r="RX11" s="36"/>
      <c r="RY11" s="40"/>
      <c r="RZ11" s="34"/>
      <c r="SA11" s="35"/>
      <c r="SB11" s="36"/>
      <c r="SC11" s="37"/>
      <c r="SD11" s="38"/>
      <c r="SE11" s="37"/>
      <c r="SF11" s="39"/>
      <c r="SG11" s="40"/>
      <c r="SH11" s="39"/>
      <c r="SI11" s="39"/>
      <c r="SJ11" s="36"/>
      <c r="SK11" s="36"/>
      <c r="SL11" s="40"/>
      <c r="SM11" s="34"/>
      <c r="SN11" s="35"/>
      <c r="SO11" s="36"/>
      <c r="SP11" s="37"/>
      <c r="SQ11" s="38"/>
      <c r="SR11" s="37"/>
      <c r="SS11" s="39"/>
      <c r="ST11" s="40"/>
      <c r="SU11" s="39"/>
      <c r="SV11" s="39"/>
      <c r="SW11" s="36"/>
      <c r="SX11" s="36"/>
      <c r="SY11" s="40"/>
      <c r="SZ11" s="34"/>
      <c r="TA11" s="35"/>
      <c r="TB11" s="36"/>
      <c r="TC11" s="37"/>
      <c r="TD11" s="38"/>
      <c r="TE11" s="37"/>
      <c r="TF11" s="39"/>
      <c r="TG11" s="40"/>
      <c r="TH11" s="39"/>
      <c r="TI11" s="39"/>
      <c r="TJ11" s="36"/>
      <c r="TK11" s="36"/>
      <c r="TL11" s="40"/>
      <c r="TM11" s="34"/>
      <c r="TN11" s="35"/>
      <c r="TO11" s="36"/>
      <c r="TP11" s="37"/>
      <c r="TQ11" s="38"/>
      <c r="TR11" s="37"/>
      <c r="TS11" s="39"/>
      <c r="TT11" s="40"/>
      <c r="TU11" s="39"/>
      <c r="TV11" s="39"/>
      <c r="TW11" s="36"/>
      <c r="TX11" s="36"/>
      <c r="TY11" s="40"/>
      <c r="TZ11" s="34"/>
      <c r="UA11" s="35"/>
      <c r="UB11" s="36"/>
      <c r="UC11" s="37"/>
      <c r="UD11" s="38"/>
      <c r="UE11" s="37"/>
      <c r="UF11" s="39"/>
      <c r="UG11" s="40"/>
      <c r="UH11" s="39"/>
      <c r="UI11" s="39"/>
      <c r="UJ11" s="36"/>
      <c r="UK11" s="36"/>
      <c r="UL11" s="40"/>
      <c r="UM11" s="34"/>
      <c r="UN11" s="35"/>
      <c r="UO11" s="36"/>
      <c r="UP11" s="37"/>
      <c r="UQ11" s="38"/>
      <c r="UR11" s="37"/>
      <c r="US11" s="39"/>
      <c r="UT11" s="40"/>
      <c r="UU11" s="39"/>
      <c r="UV11" s="39"/>
      <c r="UW11" s="36"/>
      <c r="UX11" s="36"/>
      <c r="UY11" s="40"/>
      <c r="UZ11" s="34"/>
      <c r="VA11" s="35"/>
      <c r="VB11" s="36"/>
      <c r="VC11" s="37"/>
      <c r="VD11" s="38"/>
      <c r="VE11" s="37"/>
      <c r="VF11" s="39"/>
      <c r="VG11" s="40"/>
      <c r="VH11" s="39"/>
      <c r="VI11" s="39"/>
      <c r="VJ11" s="36"/>
      <c r="VK11" s="36"/>
      <c r="VL11" s="40"/>
      <c r="VM11" s="34"/>
      <c r="VN11" s="35"/>
      <c r="VO11" s="36"/>
      <c r="VP11" s="37"/>
      <c r="VQ11" s="38"/>
      <c r="VR11" s="37"/>
      <c r="VS11" s="39"/>
      <c r="VT11" s="40"/>
      <c r="VU11" s="39"/>
      <c r="VV11" s="39"/>
      <c r="VW11" s="36"/>
      <c r="VX11" s="36"/>
      <c r="VY11" s="40"/>
      <c r="VZ11" s="34"/>
      <c r="WA11" s="35"/>
      <c r="WB11" s="36"/>
      <c r="WC11" s="37"/>
      <c r="WD11" s="38"/>
      <c r="WE11" s="37"/>
      <c r="WF11" s="39"/>
      <c r="WG11" s="40"/>
      <c r="WH11" s="39"/>
      <c r="WI11" s="39"/>
      <c r="WJ11" s="36"/>
      <c r="WK11" s="36"/>
      <c r="WL11" s="40"/>
      <c r="WM11" s="34"/>
      <c r="WN11" s="35"/>
      <c r="WO11" s="36"/>
      <c r="WP11" s="37"/>
      <c r="WQ11" s="38"/>
      <c r="WR11" s="37"/>
      <c r="WS11" s="39"/>
      <c r="WT11" s="40"/>
      <c r="WU11" s="39"/>
      <c r="WV11" s="39"/>
      <c r="WW11" s="36"/>
      <c r="WX11" s="36"/>
      <c r="WY11" s="40"/>
      <c r="WZ11" s="34"/>
      <c r="XA11" s="35"/>
      <c r="XB11" s="36"/>
      <c r="XC11" s="37"/>
      <c r="XD11" s="38"/>
      <c r="XE11" s="37"/>
      <c r="XF11" s="39"/>
      <c r="XG11" s="40"/>
      <c r="XH11" s="39"/>
      <c r="XI11" s="39"/>
      <c r="XJ11" s="36"/>
      <c r="XK11" s="36"/>
      <c r="XL11" s="40"/>
      <c r="XM11" s="34"/>
      <c r="XN11" s="35"/>
      <c r="XO11" s="36"/>
      <c r="XP11" s="37"/>
      <c r="XQ11" s="38"/>
      <c r="XR11" s="37"/>
      <c r="XS11" s="39"/>
      <c r="XT11" s="40"/>
      <c r="XU11" s="39"/>
      <c r="XV11" s="39"/>
      <c r="XW11" s="36"/>
      <c r="XX11" s="36"/>
      <c r="XY11" s="40"/>
      <c r="XZ11" s="34"/>
      <c r="YA11" s="35"/>
      <c r="YB11" s="36"/>
      <c r="YC11" s="37"/>
      <c r="YD11" s="38"/>
      <c r="YE11" s="37"/>
      <c r="YF11" s="39"/>
      <c r="YG11" s="40"/>
      <c r="YH11" s="39"/>
      <c r="YI11" s="39"/>
      <c r="YJ11" s="36"/>
      <c r="YK11" s="36"/>
      <c r="YL11" s="40"/>
      <c r="YM11" s="34"/>
      <c r="YN11" s="35"/>
      <c r="YO11" s="36"/>
      <c r="YP11" s="37"/>
      <c r="YQ11" s="38"/>
      <c r="YR11" s="37"/>
      <c r="YS11" s="39"/>
      <c r="YT11" s="40"/>
      <c r="YU11" s="39"/>
      <c r="YV11" s="39"/>
      <c r="YW11" s="36"/>
      <c r="YX11" s="36"/>
      <c r="YY11" s="40"/>
      <c r="YZ11" s="34"/>
      <c r="ZA11" s="35"/>
      <c r="ZB11" s="36"/>
      <c r="ZC11" s="37"/>
      <c r="ZD11" s="38"/>
      <c r="ZE11" s="37"/>
      <c r="ZF11" s="39"/>
      <c r="ZG11" s="40"/>
      <c r="ZH11" s="39"/>
      <c r="ZI11" s="39"/>
      <c r="ZJ11" s="36"/>
      <c r="ZK11" s="36"/>
      <c r="ZL11" s="40"/>
      <c r="ZM11" s="34"/>
      <c r="ZN11" s="35"/>
      <c r="ZO11" s="36"/>
      <c r="ZP11" s="37"/>
      <c r="ZQ11" s="38"/>
      <c r="ZR11" s="37"/>
      <c r="ZS11" s="39"/>
      <c r="ZT11" s="40"/>
      <c r="ZU11" s="39"/>
      <c r="ZV11" s="39"/>
      <c r="ZW11" s="36"/>
      <c r="ZX11" s="36"/>
      <c r="ZY11" s="40"/>
      <c r="ZZ11" s="34"/>
      <c r="AAA11" s="35"/>
      <c r="AAB11" s="36"/>
      <c r="AAC11" s="37"/>
      <c r="AAD11" s="38"/>
      <c r="AAE11" s="37"/>
      <c r="AAF11" s="39"/>
      <c r="AAG11" s="40"/>
      <c r="AAH11" s="39"/>
      <c r="AAI11" s="39"/>
      <c r="AAJ11" s="36"/>
      <c r="AAK11" s="36"/>
      <c r="AAL11" s="40"/>
      <c r="AAM11" s="34"/>
      <c r="AAN11" s="35"/>
      <c r="AAO11" s="36"/>
      <c r="AAP11" s="37"/>
      <c r="AAQ11" s="38"/>
      <c r="AAR11" s="37"/>
      <c r="AAS11" s="39"/>
      <c r="AAT11" s="40"/>
      <c r="AAU11" s="39"/>
      <c r="AAV11" s="39"/>
      <c r="AAW11" s="36"/>
      <c r="AAX11" s="36"/>
      <c r="AAY11" s="40"/>
      <c r="AAZ11" s="34"/>
      <c r="ABA11" s="35"/>
      <c r="ABB11" s="36"/>
      <c r="ABC11" s="37"/>
      <c r="ABD11" s="38"/>
      <c r="ABE11" s="37"/>
      <c r="ABF11" s="39"/>
      <c r="ABG11" s="40"/>
      <c r="ABH11" s="39"/>
      <c r="ABI11" s="39"/>
      <c r="ABJ11" s="36"/>
      <c r="ABK11" s="36"/>
      <c r="ABL11" s="40"/>
      <c r="ABM11" s="34"/>
      <c r="ABN11" s="35"/>
      <c r="ABO11" s="36"/>
      <c r="ABP11" s="37"/>
      <c r="ABQ11" s="38"/>
      <c r="ABR11" s="37"/>
      <c r="ABS11" s="39"/>
      <c r="ABT11" s="40"/>
      <c r="ABU11" s="39"/>
      <c r="ABV11" s="39"/>
      <c r="ABW11" s="36"/>
      <c r="ABX11" s="36"/>
      <c r="ABY11" s="40"/>
      <c r="ABZ11" s="34"/>
      <c r="ACA11" s="35"/>
      <c r="ACB11" s="36"/>
      <c r="ACC11" s="37"/>
      <c r="ACD11" s="38"/>
      <c r="ACE11" s="37"/>
      <c r="ACF11" s="39"/>
      <c r="ACG11" s="40"/>
      <c r="ACH11" s="39"/>
      <c r="ACI11" s="39"/>
      <c r="ACJ11" s="36"/>
      <c r="ACK11" s="36"/>
      <c r="ACL11" s="40"/>
      <c r="ACM11" s="34"/>
      <c r="ACN11" s="35"/>
      <c r="ACO11" s="36"/>
      <c r="ACP11" s="37"/>
      <c r="ACQ11" s="38"/>
      <c r="ACR11" s="37"/>
      <c r="ACS11" s="39"/>
      <c r="ACT11" s="40"/>
      <c r="ACU11" s="39"/>
      <c r="ACV11" s="39"/>
      <c r="ACW11" s="36"/>
      <c r="ACX11" s="36"/>
      <c r="ACY11" s="40"/>
      <c r="ACZ11" s="34"/>
      <c r="ADA11" s="35"/>
      <c r="ADB11" s="36"/>
      <c r="ADC11" s="37"/>
      <c r="ADD11" s="38"/>
      <c r="ADE11" s="37"/>
      <c r="ADF11" s="39"/>
      <c r="ADG11" s="40"/>
      <c r="ADH11" s="39"/>
      <c r="ADI11" s="39"/>
      <c r="ADJ11" s="36"/>
      <c r="ADK11" s="36"/>
      <c r="ADL11" s="40"/>
      <c r="ADM11" s="34"/>
      <c r="ADN11" s="35"/>
      <c r="ADO11" s="36"/>
      <c r="ADP11" s="37"/>
      <c r="ADQ11" s="38"/>
      <c r="ADR11" s="37"/>
      <c r="ADS11" s="39"/>
      <c r="ADT11" s="40"/>
      <c r="ADU11" s="39"/>
      <c r="ADV11" s="39"/>
      <c r="ADW11" s="36"/>
      <c r="ADX11" s="36"/>
      <c r="ADY11" s="40"/>
      <c r="ADZ11" s="34"/>
      <c r="AEA11" s="35"/>
      <c r="AEB11" s="36"/>
      <c r="AEC11" s="37"/>
      <c r="AED11" s="38"/>
      <c r="AEE11" s="37"/>
      <c r="AEF11" s="39"/>
      <c r="AEG11" s="40"/>
      <c r="AEH11" s="39"/>
      <c r="AEI11" s="39"/>
      <c r="AEJ11" s="36"/>
      <c r="AEK11" s="36"/>
      <c r="AEL11" s="40"/>
      <c r="AEM11" s="34"/>
      <c r="AEN11" s="35"/>
      <c r="AEO11" s="36"/>
      <c r="AEP11" s="37"/>
      <c r="AEQ11" s="38"/>
      <c r="AER11" s="37"/>
      <c r="AES11" s="39"/>
      <c r="AET11" s="40"/>
      <c r="AEU11" s="39"/>
      <c r="AEV11" s="39"/>
      <c r="AEW11" s="36"/>
      <c r="AEX11" s="36"/>
      <c r="AEY11" s="40"/>
      <c r="AEZ11" s="34"/>
      <c r="AFA11" s="35"/>
      <c r="AFB11" s="36"/>
      <c r="AFC11" s="37"/>
      <c r="AFD11" s="38"/>
      <c r="AFE11" s="37"/>
      <c r="AFF11" s="39"/>
      <c r="AFG11" s="40"/>
      <c r="AFH11" s="39"/>
      <c r="AFI11" s="39"/>
      <c r="AFJ11" s="36"/>
      <c r="AFK11" s="36"/>
      <c r="AFL11" s="40"/>
      <c r="AFM11" s="34"/>
      <c r="AFN11" s="35"/>
      <c r="AFO11" s="36"/>
      <c r="AFP11" s="37"/>
      <c r="AFQ11" s="38"/>
      <c r="AFR11" s="37"/>
      <c r="AFS11" s="39"/>
      <c r="AFT11" s="40"/>
      <c r="AFU11" s="39"/>
      <c r="AFV11" s="39"/>
      <c r="AFW11" s="36"/>
      <c r="AFX11" s="36"/>
      <c r="AFY11" s="40"/>
      <c r="AFZ11" s="34"/>
      <c r="AGA11" s="35"/>
      <c r="AGB11" s="36"/>
      <c r="AGC11" s="37"/>
      <c r="AGD11" s="38"/>
      <c r="AGE11" s="37"/>
      <c r="AGF11" s="39"/>
      <c r="AGG11" s="40"/>
      <c r="AGH11" s="39"/>
      <c r="AGI11" s="39"/>
      <c r="AGJ11" s="36"/>
      <c r="AGK11" s="36"/>
      <c r="AGL11" s="40"/>
      <c r="AGM11" s="34"/>
      <c r="AGN11" s="35"/>
      <c r="AGO11" s="36"/>
      <c r="AGP11" s="37"/>
      <c r="AGQ11" s="38"/>
      <c r="AGR11" s="37"/>
      <c r="AGS11" s="39"/>
      <c r="AGT11" s="40"/>
      <c r="AGU11" s="39"/>
      <c r="AGV11" s="39"/>
      <c r="AGW11" s="36"/>
      <c r="AGX11" s="36"/>
      <c r="AGY11" s="40"/>
      <c r="AGZ11" s="34"/>
      <c r="AHA11" s="35"/>
      <c r="AHB11" s="36"/>
      <c r="AHC11" s="37"/>
      <c r="AHD11" s="38"/>
      <c r="AHE11" s="37"/>
      <c r="AHF11" s="39"/>
      <c r="AHG11" s="40"/>
      <c r="AHH11" s="39"/>
      <c r="AHI11" s="39"/>
      <c r="AHJ11" s="36"/>
      <c r="AHK11" s="36"/>
      <c r="AHL11" s="40"/>
      <c r="AHM11" s="34"/>
      <c r="AHN11" s="35"/>
      <c r="AHO11" s="36"/>
      <c r="AHP11" s="37"/>
      <c r="AHQ11" s="38"/>
      <c r="AHR11" s="37"/>
      <c r="AHS11" s="39"/>
      <c r="AHT11" s="40"/>
      <c r="AHU11" s="39"/>
      <c r="AHV11" s="39"/>
      <c r="AHW11" s="36"/>
      <c r="AHX11" s="36"/>
      <c r="AHY11" s="40"/>
      <c r="AHZ11" s="34"/>
      <c r="AIA11" s="35"/>
      <c r="AIB11" s="36"/>
      <c r="AIC11" s="37"/>
      <c r="AID11" s="38"/>
      <c r="AIE11" s="37"/>
      <c r="AIF11" s="39"/>
      <c r="AIG11" s="40"/>
      <c r="AIH11" s="39"/>
      <c r="AII11" s="39"/>
      <c r="AIJ11" s="36"/>
      <c r="AIK11" s="36"/>
      <c r="AIL11" s="40"/>
      <c r="AIM11" s="34"/>
      <c r="AIN11" s="35"/>
      <c r="AIO11" s="36"/>
      <c r="AIP11" s="37"/>
      <c r="AIQ11" s="38"/>
      <c r="AIR11" s="37"/>
      <c r="AIS11" s="39"/>
      <c r="AIT11" s="40"/>
      <c r="AIU11" s="39"/>
      <c r="AIV11" s="39"/>
      <c r="AIW11" s="36"/>
      <c r="AIX11" s="36"/>
      <c r="AIY11" s="40"/>
      <c r="AIZ11" s="34"/>
      <c r="AJA11" s="35"/>
      <c r="AJB11" s="36"/>
      <c r="AJC11" s="37"/>
      <c r="AJD11" s="38"/>
      <c r="AJE11" s="37"/>
      <c r="AJF11" s="39"/>
      <c r="AJG11" s="40"/>
      <c r="AJH11" s="39"/>
      <c r="AJI11" s="39"/>
      <c r="AJJ11" s="36"/>
      <c r="AJK11" s="36"/>
      <c r="AJL11" s="40"/>
      <c r="AJM11" s="34"/>
      <c r="AJN11" s="35"/>
      <c r="AJO11" s="36"/>
      <c r="AJP11" s="37"/>
      <c r="AJQ11" s="38"/>
      <c r="AJR11" s="37"/>
      <c r="AJS11" s="39"/>
      <c r="AJT11" s="40"/>
      <c r="AJU11" s="39"/>
      <c r="AJV11" s="39"/>
      <c r="AJW11" s="36"/>
      <c r="AJX11" s="36"/>
      <c r="AJY11" s="40"/>
      <c r="AJZ11" s="34"/>
      <c r="AKA11" s="35"/>
      <c r="AKB11" s="36"/>
      <c r="AKC11" s="37"/>
      <c r="AKD11" s="38"/>
      <c r="AKE11" s="37"/>
      <c r="AKF11" s="39"/>
      <c r="AKG11" s="40"/>
      <c r="AKH11" s="39"/>
      <c r="AKI11" s="39"/>
      <c r="AKJ11" s="36"/>
      <c r="AKK11" s="36"/>
      <c r="AKL11" s="40"/>
      <c r="AKM11" s="34"/>
      <c r="AKN11" s="35"/>
      <c r="AKO11" s="36"/>
      <c r="AKP11" s="37"/>
      <c r="AKQ11" s="38"/>
      <c r="AKR11" s="37"/>
      <c r="AKS11" s="39"/>
      <c r="AKT11" s="40"/>
      <c r="AKU11" s="39"/>
      <c r="AKV11" s="39"/>
      <c r="AKW11" s="36"/>
      <c r="AKX11" s="36"/>
      <c r="AKY11" s="40"/>
      <c r="AKZ11" s="34"/>
      <c r="ALA11" s="35"/>
      <c r="ALB11" s="36"/>
      <c r="ALC11" s="37"/>
      <c r="ALD11" s="38"/>
      <c r="ALE11" s="37"/>
      <c r="ALF11" s="39"/>
      <c r="ALG11" s="40"/>
      <c r="ALH11" s="39"/>
      <c r="ALI11" s="39"/>
      <c r="ALJ11" s="36"/>
      <c r="ALK11" s="36"/>
      <c r="ALL11" s="40"/>
      <c r="ALM11" s="34"/>
      <c r="ALN11" s="35"/>
      <c r="ALO11" s="36"/>
      <c r="ALP11" s="37"/>
      <c r="ALQ11" s="38"/>
      <c r="ALR11" s="37"/>
      <c r="ALS11" s="39"/>
      <c r="ALT11" s="40"/>
      <c r="ALU11" s="39"/>
      <c r="ALV11" s="39"/>
      <c r="ALW11" s="36"/>
      <c r="ALX11" s="36"/>
      <c r="ALY11" s="40"/>
      <c r="ALZ11" s="34"/>
      <c r="AMA11" s="35"/>
      <c r="AMB11" s="36"/>
      <c r="AMC11" s="37"/>
      <c r="AMD11" s="38"/>
      <c r="AME11" s="37"/>
      <c r="AMF11" s="39"/>
      <c r="AMG11" s="40"/>
      <c r="AMH11" s="39"/>
      <c r="AMI11" s="39"/>
      <c r="AMJ11" s="36"/>
      <c r="AMK11" s="36"/>
      <c r="AML11" s="40"/>
      <c r="AMM11" s="34"/>
      <c r="AMN11" s="35"/>
      <c r="AMO11" s="36"/>
      <c r="AMP11" s="37"/>
      <c r="AMQ11" s="38"/>
      <c r="AMR11" s="37"/>
      <c r="AMS11" s="39"/>
      <c r="AMT11" s="40"/>
      <c r="AMU11" s="39"/>
      <c r="AMV11" s="39"/>
      <c r="AMW11" s="36"/>
      <c r="AMX11" s="36"/>
      <c r="AMY11" s="40"/>
      <c r="AMZ11" s="34"/>
      <c r="ANA11" s="35"/>
      <c r="ANB11" s="36"/>
      <c r="ANC11" s="37"/>
      <c r="AND11" s="38"/>
      <c r="ANE11" s="37"/>
      <c r="ANF11" s="39"/>
      <c r="ANG11" s="40"/>
      <c r="ANH11" s="39"/>
      <c r="ANI11" s="39"/>
      <c r="ANJ11" s="36"/>
      <c r="ANK11" s="36"/>
      <c r="ANL11" s="40"/>
      <c r="ANM11" s="34"/>
      <c r="ANN11" s="35"/>
      <c r="ANO11" s="36"/>
      <c r="ANP11" s="37"/>
      <c r="ANQ11" s="38"/>
      <c r="ANR11" s="37"/>
      <c r="ANS11" s="39"/>
      <c r="ANT11" s="40"/>
      <c r="ANU11" s="39"/>
      <c r="ANV11" s="39"/>
      <c r="ANW11" s="36"/>
      <c r="ANX11" s="36"/>
      <c r="ANY11" s="40"/>
      <c r="ANZ11" s="34"/>
      <c r="AOA11" s="35"/>
      <c r="AOB11" s="36"/>
      <c r="AOC11" s="37"/>
      <c r="AOD11" s="38"/>
      <c r="AOE11" s="37"/>
      <c r="AOF11" s="39"/>
      <c r="AOG11" s="40"/>
      <c r="AOH11" s="39"/>
      <c r="AOI11" s="39"/>
      <c r="AOJ11" s="36"/>
      <c r="AOK11" s="36"/>
      <c r="AOL11" s="40"/>
      <c r="AOM11" s="34"/>
      <c r="AON11" s="35"/>
      <c r="AOO11" s="36"/>
      <c r="AOP11" s="37"/>
      <c r="AOQ11" s="38"/>
      <c r="AOR11" s="37"/>
      <c r="AOS11" s="39"/>
      <c r="AOT11" s="40"/>
      <c r="AOU11" s="39"/>
      <c r="AOV11" s="39"/>
      <c r="AOW11" s="36"/>
      <c r="AOX11" s="36"/>
      <c r="AOY11" s="40"/>
      <c r="AOZ11" s="34"/>
      <c r="APA11" s="35"/>
      <c r="APB11" s="36"/>
      <c r="APC11" s="37"/>
      <c r="APD11" s="38"/>
      <c r="APE11" s="37"/>
      <c r="APF11" s="39"/>
      <c r="APG11" s="40"/>
      <c r="APH11" s="39"/>
      <c r="API11" s="39"/>
      <c r="APJ11" s="36"/>
      <c r="APK11" s="36"/>
      <c r="APL11" s="40"/>
      <c r="APM11" s="34"/>
      <c r="APN11" s="35"/>
      <c r="APO11" s="36"/>
      <c r="APP11" s="37"/>
      <c r="APQ11" s="38"/>
      <c r="APR11" s="37"/>
      <c r="APS11" s="39"/>
      <c r="APT11" s="40"/>
      <c r="APU11" s="39"/>
      <c r="APV11" s="39"/>
      <c r="APW11" s="36"/>
      <c r="APX11" s="36"/>
      <c r="APY11" s="40"/>
      <c r="APZ11" s="34"/>
      <c r="AQA11" s="35"/>
      <c r="AQB11" s="36"/>
      <c r="AQC11" s="37"/>
      <c r="AQD11" s="38"/>
      <c r="AQE11" s="37"/>
      <c r="AQF11" s="39"/>
      <c r="AQG11" s="40"/>
      <c r="AQH11" s="39"/>
      <c r="AQI11" s="39"/>
      <c r="AQJ11" s="36"/>
      <c r="AQK11" s="36"/>
      <c r="AQL11" s="40"/>
      <c r="AQM11" s="34"/>
      <c r="AQN11" s="35"/>
      <c r="AQO11" s="36"/>
      <c r="AQP11" s="37"/>
      <c r="AQQ11" s="38"/>
      <c r="AQR11" s="37"/>
      <c r="AQS11" s="39"/>
      <c r="AQT11" s="40"/>
      <c r="AQU11" s="39"/>
      <c r="AQV11" s="39"/>
      <c r="AQW11" s="36"/>
      <c r="AQX11" s="36"/>
      <c r="AQY11" s="40"/>
      <c r="AQZ11" s="34"/>
      <c r="ARA11" s="35"/>
      <c r="ARB11" s="36"/>
      <c r="ARC11" s="37"/>
      <c r="ARD11" s="38"/>
      <c r="ARE11" s="37"/>
      <c r="ARF11" s="39"/>
      <c r="ARG11" s="40"/>
      <c r="ARH11" s="39"/>
      <c r="ARI11" s="39"/>
      <c r="ARJ11" s="36"/>
      <c r="ARK11" s="36"/>
      <c r="ARL11" s="40"/>
      <c r="ARM11" s="34"/>
      <c r="ARN11" s="35"/>
      <c r="ARO11" s="36"/>
      <c r="ARP11" s="37"/>
      <c r="ARQ11" s="38"/>
      <c r="ARR11" s="37"/>
      <c r="ARS11" s="39"/>
      <c r="ART11" s="40"/>
      <c r="ARU11" s="39"/>
      <c r="ARV11" s="39"/>
      <c r="ARW11" s="36"/>
      <c r="ARX11" s="36"/>
      <c r="ARY11" s="40"/>
      <c r="ARZ11" s="34"/>
      <c r="ASA11" s="35"/>
      <c r="ASB11" s="36"/>
      <c r="ASC11" s="37"/>
      <c r="ASD11" s="38"/>
      <c r="ASE11" s="37"/>
      <c r="ASF11" s="39"/>
      <c r="ASG11" s="40"/>
      <c r="ASH11" s="39"/>
      <c r="ASI11" s="39"/>
      <c r="ASJ11" s="36"/>
      <c r="ASK11" s="36"/>
      <c r="ASL11" s="40"/>
      <c r="ASM11" s="34"/>
      <c r="ASN11" s="35"/>
      <c r="ASO11" s="36"/>
      <c r="ASP11" s="37"/>
      <c r="ASQ11" s="38"/>
      <c r="ASR11" s="37"/>
      <c r="ASS11" s="39"/>
      <c r="AST11" s="40"/>
      <c r="ASU11" s="39"/>
      <c r="ASV11" s="39"/>
      <c r="ASW11" s="36"/>
      <c r="ASX11" s="36"/>
      <c r="ASY11" s="40"/>
      <c r="ASZ11" s="34"/>
      <c r="ATA11" s="35"/>
      <c r="ATB11" s="36"/>
      <c r="ATC11" s="37"/>
      <c r="ATD11" s="38"/>
      <c r="ATE11" s="37"/>
      <c r="ATF11" s="39"/>
      <c r="ATG11" s="40"/>
      <c r="ATH11" s="39"/>
      <c r="ATI11" s="39"/>
      <c r="ATJ11" s="36"/>
      <c r="ATK11" s="36"/>
      <c r="ATL11" s="40"/>
      <c r="ATM11" s="34"/>
      <c r="ATN11" s="35"/>
      <c r="ATO11" s="36"/>
      <c r="ATP11" s="37"/>
      <c r="ATQ11" s="38"/>
      <c r="ATR11" s="37"/>
      <c r="ATS11" s="39"/>
      <c r="ATT11" s="40"/>
      <c r="ATU11" s="39"/>
      <c r="ATV11" s="39"/>
      <c r="ATW11" s="36"/>
      <c r="ATX11" s="36"/>
      <c r="ATY11" s="40"/>
      <c r="ATZ11" s="34"/>
      <c r="AUA11" s="35"/>
      <c r="AUB11" s="36"/>
      <c r="AUC11" s="37"/>
      <c r="AUD11" s="38"/>
      <c r="AUE11" s="37"/>
      <c r="AUF11" s="39"/>
      <c r="AUG11" s="40"/>
      <c r="AUH11" s="39"/>
      <c r="AUI11" s="39"/>
      <c r="AUJ11" s="36"/>
      <c r="AUK11" s="36"/>
      <c r="AUL11" s="40"/>
      <c r="AUM11" s="34"/>
      <c r="AUN11" s="35"/>
      <c r="AUO11" s="36"/>
      <c r="AUP11" s="37"/>
      <c r="AUQ11" s="38"/>
      <c r="AUR11" s="37"/>
      <c r="AUS11" s="39"/>
      <c r="AUT11" s="40"/>
      <c r="AUU11" s="39"/>
      <c r="AUV11" s="39"/>
      <c r="AUW11" s="36"/>
      <c r="AUX11" s="36"/>
      <c r="AUY11" s="40"/>
      <c r="AUZ11" s="34"/>
      <c r="AVA11" s="35"/>
      <c r="AVB11" s="36"/>
      <c r="AVC11" s="37"/>
      <c r="AVD11" s="38"/>
      <c r="AVE11" s="37"/>
      <c r="AVF11" s="39"/>
      <c r="AVG11" s="40"/>
      <c r="AVH11" s="39"/>
      <c r="AVI11" s="39"/>
      <c r="AVJ11" s="36"/>
      <c r="AVK11" s="36"/>
      <c r="AVL11" s="40"/>
      <c r="AVM11" s="34"/>
      <c r="AVN11" s="35"/>
      <c r="AVO11" s="36"/>
      <c r="AVP11" s="37"/>
      <c r="AVQ11" s="38"/>
      <c r="AVR11" s="37"/>
      <c r="AVS11" s="39"/>
      <c r="AVT11" s="40"/>
      <c r="AVU11" s="39"/>
      <c r="AVV11" s="39"/>
      <c r="AVW11" s="36"/>
      <c r="AVX11" s="36"/>
      <c r="AVY11" s="40"/>
      <c r="AVZ11" s="34"/>
      <c r="AWA11" s="35"/>
      <c r="AWB11" s="36"/>
      <c r="AWC11" s="37"/>
      <c r="AWD11" s="38"/>
      <c r="AWE11" s="37"/>
      <c r="AWF11" s="39"/>
      <c r="AWG11" s="40"/>
      <c r="AWH11" s="39"/>
      <c r="AWI11" s="39"/>
      <c r="AWJ11" s="36"/>
      <c r="AWK11" s="36"/>
      <c r="AWL11" s="40"/>
      <c r="AWM11" s="34"/>
      <c r="AWN11" s="35"/>
      <c r="AWO11" s="36"/>
      <c r="AWP11" s="37"/>
      <c r="AWQ11" s="38"/>
      <c r="AWR11" s="37"/>
      <c r="AWS11" s="39"/>
      <c r="AWT11" s="40"/>
      <c r="AWU11" s="39"/>
      <c r="AWV11" s="39"/>
      <c r="AWW11" s="36"/>
      <c r="AWX11" s="36"/>
      <c r="AWY11" s="40"/>
      <c r="AWZ11" s="34"/>
      <c r="AXA11" s="35"/>
      <c r="AXB11" s="36"/>
      <c r="AXC11" s="37"/>
      <c r="AXD11" s="38"/>
      <c r="AXE11" s="37"/>
      <c r="AXF11" s="39"/>
      <c r="AXG11" s="40"/>
      <c r="AXH11" s="39"/>
      <c r="AXI11" s="39"/>
      <c r="AXJ11" s="36"/>
      <c r="AXK11" s="36"/>
      <c r="AXL11" s="40"/>
      <c r="AXM11" s="34"/>
      <c r="AXN11" s="35"/>
      <c r="AXO11" s="36"/>
      <c r="AXP11" s="37"/>
      <c r="AXQ11" s="38"/>
      <c r="AXR11" s="37"/>
      <c r="AXS11" s="39"/>
      <c r="AXT11" s="40"/>
      <c r="AXU11" s="39"/>
      <c r="AXV11" s="39"/>
      <c r="AXW11" s="36"/>
      <c r="AXX11" s="36"/>
      <c r="AXY11" s="40"/>
      <c r="AXZ11" s="34"/>
      <c r="AYA11" s="35"/>
      <c r="AYB11" s="36"/>
      <c r="AYC11" s="37"/>
      <c r="AYD11" s="38"/>
      <c r="AYE11" s="37"/>
      <c r="AYF11" s="39"/>
      <c r="AYG11" s="40"/>
      <c r="AYH11" s="39"/>
      <c r="AYI11" s="39"/>
      <c r="AYJ11" s="36"/>
      <c r="AYK11" s="36"/>
      <c r="AYL11" s="40"/>
      <c r="AYM11" s="34"/>
      <c r="AYN11" s="35"/>
      <c r="AYO11" s="36"/>
      <c r="AYP11" s="37"/>
      <c r="AYQ11" s="38"/>
      <c r="AYR11" s="37"/>
      <c r="AYS11" s="39"/>
      <c r="AYT11" s="40"/>
      <c r="AYU11" s="39"/>
      <c r="AYV11" s="39"/>
      <c r="AYW11" s="36"/>
      <c r="AYX11" s="36"/>
      <c r="AYY11" s="40"/>
      <c r="AYZ11" s="34"/>
      <c r="AZA11" s="35"/>
      <c r="AZB11" s="36"/>
      <c r="AZC11" s="37"/>
      <c r="AZD11" s="38"/>
      <c r="AZE11" s="37"/>
      <c r="AZF11" s="39"/>
      <c r="AZG11" s="40"/>
      <c r="AZH11" s="39"/>
      <c r="AZI11" s="39"/>
      <c r="AZJ11" s="36"/>
      <c r="AZK11" s="36"/>
      <c r="AZL11" s="40"/>
      <c r="AZM11" s="34"/>
      <c r="AZN11" s="35"/>
      <c r="AZO11" s="36"/>
      <c r="AZP11" s="37"/>
      <c r="AZQ11" s="38"/>
      <c r="AZR11" s="37"/>
      <c r="AZS11" s="39"/>
      <c r="AZT11" s="40"/>
      <c r="AZU11" s="39"/>
      <c r="AZV11" s="39"/>
      <c r="AZW11" s="36"/>
      <c r="AZX11" s="36"/>
      <c r="AZY11" s="40"/>
      <c r="AZZ11" s="34"/>
      <c r="BAA11" s="35"/>
      <c r="BAB11" s="36"/>
      <c r="BAC11" s="37"/>
      <c r="BAD11" s="38"/>
      <c r="BAE11" s="37"/>
      <c r="BAF11" s="39"/>
      <c r="BAG11" s="40"/>
      <c r="BAH11" s="39"/>
      <c r="BAI11" s="39"/>
      <c r="BAJ11" s="36"/>
      <c r="BAK11" s="36"/>
      <c r="BAL11" s="40"/>
      <c r="BAM11" s="34"/>
      <c r="BAN11" s="35"/>
      <c r="BAO11" s="36"/>
      <c r="BAP11" s="37"/>
      <c r="BAQ11" s="38"/>
      <c r="BAR11" s="37"/>
      <c r="BAS11" s="39"/>
      <c r="BAT11" s="40"/>
      <c r="BAU11" s="39"/>
      <c r="BAV11" s="39"/>
      <c r="BAW11" s="36"/>
      <c r="BAX11" s="36"/>
      <c r="BAY11" s="40"/>
      <c r="BAZ11" s="34"/>
      <c r="BBA11" s="35"/>
      <c r="BBB11" s="36"/>
      <c r="BBC11" s="37"/>
      <c r="BBD11" s="38"/>
      <c r="BBE11" s="37"/>
      <c r="BBF11" s="39"/>
      <c r="BBG11" s="40"/>
      <c r="BBH11" s="39"/>
      <c r="BBI11" s="39"/>
      <c r="BBJ11" s="36"/>
      <c r="BBK11" s="36"/>
      <c r="BBL11" s="40"/>
      <c r="BBM11" s="34"/>
      <c r="BBN11" s="35"/>
      <c r="BBO11" s="36"/>
      <c r="BBP11" s="37"/>
      <c r="BBQ11" s="38"/>
      <c r="BBR11" s="37"/>
      <c r="BBS11" s="39"/>
      <c r="BBT11" s="40"/>
      <c r="BBU11" s="39"/>
      <c r="BBV11" s="39"/>
      <c r="BBW11" s="36"/>
      <c r="BBX11" s="36"/>
      <c r="BBY11" s="40"/>
      <c r="BBZ11" s="34"/>
      <c r="BCA11" s="35"/>
      <c r="BCB11" s="36"/>
      <c r="BCC11" s="37"/>
      <c r="BCD11" s="38"/>
      <c r="BCE11" s="37"/>
      <c r="BCF11" s="39"/>
      <c r="BCG11" s="40"/>
      <c r="BCH11" s="39"/>
      <c r="BCI11" s="39"/>
      <c r="BCJ11" s="36"/>
      <c r="BCK11" s="36"/>
      <c r="BCL11" s="40"/>
      <c r="BCM11" s="34"/>
      <c r="BCN11" s="35"/>
      <c r="BCO11" s="36"/>
      <c r="BCP11" s="37"/>
      <c r="BCQ11" s="38"/>
      <c r="BCR11" s="37"/>
      <c r="BCS11" s="39"/>
      <c r="BCT11" s="40"/>
      <c r="BCU11" s="39"/>
      <c r="BCV11" s="39"/>
      <c r="BCW11" s="36"/>
      <c r="BCX11" s="36"/>
      <c r="BCY11" s="40"/>
      <c r="BCZ11" s="34"/>
      <c r="BDA11" s="35"/>
      <c r="BDB11" s="36"/>
      <c r="BDC11" s="37"/>
      <c r="BDD11" s="38"/>
      <c r="BDE11" s="37"/>
      <c r="BDF11" s="39"/>
      <c r="BDG11" s="40"/>
      <c r="BDH11" s="39"/>
      <c r="BDI11" s="39"/>
      <c r="BDJ11" s="36"/>
      <c r="BDK11" s="36"/>
      <c r="BDL11" s="40"/>
      <c r="BDM11" s="34"/>
      <c r="BDN11" s="35"/>
      <c r="BDO11" s="36"/>
      <c r="BDP11" s="37"/>
      <c r="BDQ11" s="38"/>
      <c r="BDR11" s="37"/>
      <c r="BDS11" s="39"/>
      <c r="BDT11" s="40"/>
      <c r="BDU11" s="39"/>
      <c r="BDV11" s="39"/>
      <c r="BDW11" s="36"/>
      <c r="BDX11" s="36"/>
      <c r="BDY11" s="40"/>
      <c r="BDZ11" s="34"/>
      <c r="BEA11" s="35"/>
      <c r="BEB11" s="36"/>
      <c r="BEC11" s="37"/>
      <c r="BED11" s="38"/>
      <c r="BEE11" s="37"/>
      <c r="BEF11" s="39"/>
      <c r="BEG11" s="40"/>
      <c r="BEH11" s="39"/>
      <c r="BEI11" s="39"/>
      <c r="BEJ11" s="36"/>
      <c r="BEK11" s="36"/>
      <c r="BEL11" s="40"/>
      <c r="BEM11" s="34"/>
      <c r="BEN11" s="35"/>
      <c r="BEO11" s="36"/>
      <c r="BEP11" s="37"/>
      <c r="BEQ11" s="38"/>
      <c r="BER11" s="37"/>
      <c r="BES11" s="39"/>
      <c r="BET11" s="40"/>
      <c r="BEU11" s="39"/>
      <c r="BEV11" s="39"/>
      <c r="BEW11" s="36"/>
      <c r="BEX11" s="36"/>
      <c r="BEY11" s="40"/>
      <c r="BEZ11" s="34"/>
      <c r="BFA11" s="35"/>
      <c r="BFB11" s="36"/>
      <c r="BFC11" s="37"/>
      <c r="BFD11" s="38"/>
      <c r="BFE11" s="37"/>
      <c r="BFF11" s="39"/>
      <c r="BFG11" s="40"/>
      <c r="BFH11" s="39"/>
      <c r="BFI11" s="39"/>
      <c r="BFJ11" s="36"/>
      <c r="BFK11" s="36"/>
      <c r="BFL11" s="40"/>
      <c r="BFM11" s="34"/>
      <c r="BFN11" s="35"/>
      <c r="BFO11" s="36"/>
      <c r="BFP11" s="37"/>
      <c r="BFQ11" s="38"/>
      <c r="BFR11" s="37"/>
      <c r="BFS11" s="39"/>
      <c r="BFT11" s="40"/>
      <c r="BFU11" s="39"/>
      <c r="BFV11" s="39"/>
      <c r="BFW11" s="36"/>
      <c r="BFX11" s="36"/>
      <c r="BFY11" s="40"/>
      <c r="BFZ11" s="34"/>
      <c r="BGA11" s="35"/>
      <c r="BGB11" s="36"/>
      <c r="BGC11" s="37"/>
      <c r="BGD11" s="38"/>
      <c r="BGE11" s="37"/>
      <c r="BGF11" s="39"/>
      <c r="BGG11" s="40"/>
      <c r="BGH11" s="39"/>
      <c r="BGI11" s="39"/>
      <c r="BGJ11" s="36"/>
      <c r="BGK11" s="36"/>
      <c r="BGL11" s="40"/>
      <c r="BGM11" s="34"/>
      <c r="BGN11" s="35"/>
      <c r="BGO11" s="36"/>
      <c r="BGP11" s="37"/>
      <c r="BGQ11" s="38"/>
      <c r="BGR11" s="37"/>
      <c r="BGS11" s="39"/>
      <c r="BGT11" s="40"/>
      <c r="BGU11" s="39"/>
      <c r="BGV11" s="39"/>
      <c r="BGW11" s="36"/>
      <c r="BGX11" s="36"/>
      <c r="BGY11" s="40"/>
      <c r="BGZ11" s="34"/>
      <c r="BHA11" s="35"/>
      <c r="BHB11" s="36"/>
      <c r="BHC11" s="37"/>
      <c r="BHD11" s="38"/>
      <c r="BHE11" s="37"/>
      <c r="BHF11" s="39"/>
      <c r="BHG11" s="40"/>
      <c r="BHH11" s="39"/>
      <c r="BHI11" s="39"/>
      <c r="BHJ11" s="36"/>
      <c r="BHK11" s="36"/>
      <c r="BHL11" s="40"/>
      <c r="BHM11" s="34"/>
      <c r="BHN11" s="35"/>
      <c r="BHO11" s="36"/>
      <c r="BHP11" s="37"/>
      <c r="BHQ11" s="38"/>
      <c r="BHR11" s="37"/>
      <c r="BHS11" s="39"/>
      <c r="BHT11" s="40"/>
      <c r="BHU11" s="39"/>
      <c r="BHV11" s="39"/>
      <c r="BHW11" s="36"/>
      <c r="BHX11" s="36"/>
      <c r="BHY11" s="40"/>
      <c r="BHZ11" s="34"/>
      <c r="BIA11" s="35"/>
      <c r="BIB11" s="36"/>
      <c r="BIC11" s="37"/>
      <c r="BID11" s="38"/>
      <c r="BIE11" s="37"/>
      <c r="BIF11" s="39"/>
      <c r="BIG11" s="40"/>
      <c r="BIH11" s="39"/>
      <c r="BII11" s="39"/>
      <c r="BIJ11" s="36"/>
      <c r="BIK11" s="36"/>
      <c r="BIL11" s="40"/>
      <c r="BIM11" s="34"/>
      <c r="BIN11" s="35"/>
      <c r="BIO11" s="36"/>
      <c r="BIP11" s="37"/>
      <c r="BIQ11" s="38"/>
      <c r="BIR11" s="37"/>
      <c r="BIS11" s="39"/>
      <c r="BIT11" s="40"/>
      <c r="BIU11" s="39"/>
      <c r="BIV11" s="39"/>
      <c r="BIW11" s="36"/>
      <c r="BIX11" s="36"/>
      <c r="BIY11" s="40"/>
      <c r="BIZ11" s="34"/>
      <c r="BJA11" s="35"/>
      <c r="BJB11" s="36"/>
      <c r="BJC11" s="37"/>
      <c r="BJD11" s="38"/>
      <c r="BJE11" s="37"/>
      <c r="BJF11" s="39"/>
      <c r="BJG11" s="40"/>
      <c r="BJH11" s="39"/>
      <c r="BJI11" s="39"/>
      <c r="BJJ11" s="36"/>
      <c r="BJK11" s="36"/>
      <c r="BJL11" s="40"/>
      <c r="BJM11" s="34"/>
      <c r="BJN11" s="35"/>
      <c r="BJO11" s="36"/>
      <c r="BJP11" s="37"/>
      <c r="BJQ11" s="38"/>
      <c r="BJR11" s="37"/>
      <c r="BJS11" s="39"/>
      <c r="BJT11" s="40"/>
      <c r="BJU11" s="39"/>
      <c r="BJV11" s="39"/>
      <c r="BJW11" s="36"/>
      <c r="BJX11" s="36"/>
      <c r="BJY11" s="40"/>
      <c r="BJZ11" s="34"/>
      <c r="BKA11" s="35"/>
      <c r="BKB11" s="36"/>
      <c r="BKC11" s="37"/>
      <c r="BKD11" s="38"/>
      <c r="BKE11" s="37"/>
      <c r="BKF11" s="39"/>
      <c r="BKG11" s="40"/>
      <c r="BKH11" s="39"/>
      <c r="BKI11" s="39"/>
      <c r="BKJ11" s="36"/>
      <c r="BKK11" s="36"/>
      <c r="BKL11" s="40"/>
      <c r="BKM11" s="34"/>
      <c r="BKN11" s="35"/>
      <c r="BKO11" s="36"/>
      <c r="BKP11" s="37"/>
      <c r="BKQ11" s="38"/>
      <c r="BKR11" s="37"/>
      <c r="BKS11" s="39"/>
      <c r="BKT11" s="40"/>
      <c r="BKU11" s="39"/>
      <c r="BKV11" s="39"/>
      <c r="BKW11" s="36"/>
      <c r="BKX11" s="36"/>
      <c r="BKY11" s="40"/>
      <c r="BKZ11" s="34"/>
      <c r="BLA11" s="35"/>
      <c r="BLB11" s="36"/>
      <c r="BLC11" s="37"/>
      <c r="BLD11" s="38"/>
      <c r="BLE11" s="37"/>
      <c r="BLF11" s="39"/>
      <c r="BLG11" s="40"/>
      <c r="BLH11" s="39"/>
      <c r="BLI11" s="39"/>
      <c r="BLJ11" s="36"/>
      <c r="BLK11" s="36"/>
      <c r="BLL11" s="40"/>
      <c r="BLM11" s="34"/>
      <c r="BLN11" s="35"/>
      <c r="BLO11" s="36"/>
      <c r="BLP11" s="37"/>
      <c r="BLQ11" s="38"/>
      <c r="BLR11" s="37"/>
      <c r="BLS11" s="39"/>
      <c r="BLT11" s="40"/>
      <c r="BLU11" s="39"/>
      <c r="BLV11" s="39"/>
      <c r="BLW11" s="36"/>
      <c r="BLX11" s="36"/>
      <c r="BLY11" s="40"/>
      <c r="BLZ11" s="34"/>
      <c r="BMA11" s="35"/>
      <c r="BMB11" s="36"/>
      <c r="BMC11" s="37"/>
      <c r="BMD11" s="38"/>
      <c r="BME11" s="37"/>
      <c r="BMF11" s="39"/>
      <c r="BMG11" s="40"/>
      <c r="BMH11" s="39"/>
      <c r="BMI11" s="39"/>
      <c r="BMJ11" s="36"/>
      <c r="BMK11" s="36"/>
      <c r="BML11" s="40"/>
      <c r="BMM11" s="34"/>
      <c r="BMN11" s="35"/>
      <c r="BMO11" s="36"/>
      <c r="BMP11" s="37"/>
      <c r="BMQ11" s="38"/>
      <c r="BMR11" s="37"/>
      <c r="BMS11" s="39"/>
      <c r="BMT11" s="40"/>
      <c r="BMU11" s="39"/>
      <c r="BMV11" s="39"/>
      <c r="BMW11" s="36"/>
      <c r="BMX11" s="36"/>
      <c r="BMY11" s="40"/>
      <c r="BMZ11" s="34"/>
      <c r="BNA11" s="35"/>
      <c r="BNB11" s="36"/>
      <c r="BNC11" s="37"/>
      <c r="BND11" s="38"/>
      <c r="BNE11" s="37"/>
      <c r="BNF11" s="39"/>
      <c r="BNG11" s="40"/>
      <c r="BNH11" s="39"/>
      <c r="BNI11" s="39"/>
      <c r="BNJ11" s="36"/>
      <c r="BNK11" s="36"/>
      <c r="BNL11" s="40"/>
      <c r="BNM11" s="34"/>
      <c r="BNN11" s="35"/>
      <c r="BNO11" s="36"/>
      <c r="BNP11" s="37"/>
      <c r="BNQ11" s="38"/>
      <c r="BNR11" s="37"/>
      <c r="BNS11" s="39"/>
      <c r="BNT11" s="40"/>
      <c r="BNU11" s="39"/>
      <c r="BNV11" s="39"/>
      <c r="BNW11" s="36"/>
      <c r="BNX11" s="36"/>
      <c r="BNY11" s="40"/>
      <c r="BNZ11" s="34"/>
      <c r="BOA11" s="35"/>
      <c r="BOB11" s="36"/>
      <c r="BOC11" s="37"/>
      <c r="BOD11" s="38"/>
      <c r="BOE11" s="37"/>
      <c r="BOF11" s="39"/>
      <c r="BOG11" s="40"/>
      <c r="BOH11" s="39"/>
      <c r="BOI11" s="39"/>
      <c r="BOJ11" s="36"/>
      <c r="BOK11" s="36"/>
      <c r="BOL11" s="40"/>
      <c r="BOM11" s="34"/>
      <c r="BON11" s="35"/>
      <c r="BOO11" s="36"/>
      <c r="BOP11" s="37"/>
      <c r="BOQ11" s="38"/>
      <c r="BOR11" s="37"/>
      <c r="BOS11" s="39"/>
      <c r="BOT11" s="40"/>
      <c r="BOU11" s="39"/>
      <c r="BOV11" s="39"/>
      <c r="BOW11" s="36"/>
      <c r="BOX11" s="36"/>
      <c r="BOY11" s="40"/>
      <c r="BOZ11" s="34"/>
      <c r="BPA11" s="35"/>
      <c r="BPB11" s="36"/>
      <c r="BPC11" s="37"/>
      <c r="BPD11" s="38"/>
      <c r="BPE11" s="37"/>
      <c r="BPF11" s="39"/>
      <c r="BPG11" s="40"/>
      <c r="BPH11" s="39"/>
      <c r="BPI11" s="39"/>
      <c r="BPJ11" s="36"/>
      <c r="BPK11" s="36"/>
      <c r="BPL11" s="40"/>
      <c r="BPM11" s="34"/>
      <c r="BPN11" s="35"/>
      <c r="BPO11" s="36"/>
      <c r="BPP11" s="37"/>
      <c r="BPQ11" s="38"/>
      <c r="BPR11" s="37"/>
      <c r="BPS11" s="39"/>
      <c r="BPT11" s="40"/>
      <c r="BPU11" s="39"/>
      <c r="BPV11" s="39"/>
      <c r="BPW11" s="36"/>
      <c r="BPX11" s="36"/>
      <c r="BPY11" s="40"/>
      <c r="BPZ11" s="34"/>
      <c r="BQA11" s="35"/>
      <c r="BQB11" s="36"/>
      <c r="BQC11" s="37"/>
      <c r="BQD11" s="38"/>
      <c r="BQE11" s="37"/>
      <c r="BQF11" s="39"/>
      <c r="BQG11" s="40"/>
      <c r="BQH11" s="39"/>
      <c r="BQI11" s="39"/>
      <c r="BQJ11" s="36"/>
      <c r="BQK11" s="36"/>
      <c r="BQL11" s="40"/>
      <c r="BQM11" s="34"/>
      <c r="BQN11" s="35"/>
      <c r="BQO11" s="36"/>
      <c r="BQP11" s="37"/>
      <c r="BQQ11" s="38"/>
      <c r="BQR11" s="37"/>
      <c r="BQS11" s="39"/>
      <c r="BQT11" s="40"/>
      <c r="BQU11" s="39"/>
      <c r="BQV11" s="39"/>
      <c r="BQW11" s="36"/>
      <c r="BQX11" s="36"/>
      <c r="BQY11" s="40"/>
      <c r="BQZ11" s="34"/>
      <c r="BRA11" s="35"/>
      <c r="BRB11" s="36"/>
      <c r="BRC11" s="37"/>
      <c r="BRD11" s="38"/>
      <c r="BRE11" s="37"/>
      <c r="BRF11" s="39"/>
      <c r="BRG11" s="40"/>
      <c r="BRH11" s="39"/>
      <c r="BRI11" s="39"/>
      <c r="BRJ11" s="36"/>
      <c r="BRK11" s="36"/>
      <c r="BRL11" s="40"/>
      <c r="BRM11" s="34"/>
      <c r="BRN11" s="35"/>
      <c r="BRO11" s="36"/>
      <c r="BRP11" s="37"/>
      <c r="BRQ11" s="38"/>
      <c r="BRR11" s="37"/>
      <c r="BRS11" s="39"/>
      <c r="BRT11" s="40"/>
      <c r="BRU11" s="39"/>
      <c r="BRV11" s="39"/>
      <c r="BRW11" s="36"/>
      <c r="BRX11" s="36"/>
      <c r="BRY11" s="40"/>
      <c r="BRZ11" s="34"/>
      <c r="BSA11" s="35"/>
      <c r="BSB11" s="36"/>
      <c r="BSC11" s="37"/>
      <c r="BSD11" s="38"/>
      <c r="BSE11" s="37"/>
      <c r="BSF11" s="39"/>
      <c r="BSG11" s="40"/>
      <c r="BSH11" s="39"/>
      <c r="BSI11" s="39"/>
      <c r="BSJ11" s="36"/>
      <c r="BSK11" s="36"/>
      <c r="BSL11" s="40"/>
      <c r="BSM11" s="34"/>
      <c r="BSN11" s="35"/>
      <c r="BSO11" s="36"/>
      <c r="BSP11" s="37"/>
      <c r="BSQ11" s="38"/>
      <c r="BSR11" s="37"/>
      <c r="BSS11" s="39"/>
      <c r="BST11" s="40"/>
      <c r="BSU11" s="39"/>
      <c r="BSV11" s="39"/>
      <c r="BSW11" s="36"/>
      <c r="BSX11" s="36"/>
      <c r="BSY11" s="40"/>
      <c r="BSZ11" s="34"/>
      <c r="BTA11" s="35"/>
      <c r="BTB11" s="36"/>
      <c r="BTC11" s="37"/>
      <c r="BTD11" s="38"/>
      <c r="BTE11" s="37"/>
      <c r="BTF11" s="39"/>
      <c r="BTG11" s="40"/>
      <c r="BTH11" s="39"/>
      <c r="BTI11" s="39"/>
      <c r="BTJ11" s="36"/>
      <c r="BTK11" s="36"/>
      <c r="BTL11" s="40"/>
      <c r="BTM11" s="34"/>
      <c r="BTN11" s="35"/>
      <c r="BTO11" s="36"/>
      <c r="BTP11" s="37"/>
      <c r="BTQ11" s="38"/>
      <c r="BTR11" s="37"/>
      <c r="BTS11" s="39"/>
      <c r="BTT11" s="40"/>
      <c r="BTU11" s="39"/>
      <c r="BTV11" s="39"/>
      <c r="BTW11" s="36"/>
      <c r="BTX11" s="36"/>
      <c r="BTY11" s="40"/>
      <c r="BTZ11" s="34"/>
      <c r="BUA11" s="35"/>
      <c r="BUB11" s="36"/>
      <c r="BUC11" s="37"/>
      <c r="BUD11" s="38"/>
      <c r="BUE11" s="37"/>
      <c r="BUF11" s="39"/>
      <c r="BUG11" s="40"/>
      <c r="BUH11" s="39"/>
      <c r="BUI11" s="39"/>
      <c r="BUJ11" s="36"/>
      <c r="BUK11" s="36"/>
      <c r="BUL11" s="40"/>
      <c r="BUM11" s="34"/>
      <c r="BUN11" s="35"/>
      <c r="BUO11" s="36"/>
      <c r="BUP11" s="37"/>
      <c r="BUQ11" s="38"/>
      <c r="BUR11" s="37"/>
      <c r="BUS11" s="39"/>
      <c r="BUT11" s="40"/>
      <c r="BUU11" s="39"/>
      <c r="BUV11" s="39"/>
      <c r="BUW11" s="36"/>
      <c r="BUX11" s="36"/>
      <c r="BUY11" s="40"/>
      <c r="BUZ11" s="34"/>
      <c r="BVA11" s="35"/>
      <c r="BVB11" s="36"/>
      <c r="BVC11" s="37"/>
      <c r="BVD11" s="38"/>
      <c r="BVE11" s="37"/>
      <c r="BVF11" s="39"/>
      <c r="BVG11" s="40"/>
      <c r="BVH11" s="39"/>
      <c r="BVI11" s="39"/>
      <c r="BVJ11" s="36"/>
      <c r="BVK11" s="36"/>
      <c r="BVL11" s="40"/>
      <c r="BVM11" s="34"/>
      <c r="BVN11" s="35"/>
      <c r="BVO11" s="36"/>
      <c r="BVP11" s="37"/>
      <c r="BVQ11" s="38"/>
      <c r="BVR11" s="37"/>
      <c r="BVS11" s="39"/>
      <c r="BVT11" s="40"/>
      <c r="BVU11" s="39"/>
      <c r="BVV11" s="39"/>
      <c r="BVW11" s="36"/>
      <c r="BVX11" s="36"/>
      <c r="BVY11" s="40"/>
      <c r="BVZ11" s="34"/>
      <c r="BWA11" s="35"/>
      <c r="BWB11" s="36"/>
      <c r="BWC11" s="37"/>
      <c r="BWD11" s="38"/>
      <c r="BWE11" s="37"/>
      <c r="BWF11" s="39"/>
      <c r="BWG11" s="40"/>
      <c r="BWH11" s="39"/>
      <c r="BWI11" s="39"/>
      <c r="BWJ11" s="36"/>
      <c r="BWK11" s="36"/>
      <c r="BWL11" s="40"/>
      <c r="BWM11" s="34"/>
      <c r="BWN11" s="35"/>
      <c r="BWO11" s="36"/>
      <c r="BWP11" s="37"/>
      <c r="BWQ11" s="38"/>
      <c r="BWR11" s="37"/>
      <c r="BWS11" s="39"/>
      <c r="BWT11" s="40"/>
      <c r="BWU11" s="39"/>
      <c r="BWV11" s="39"/>
      <c r="BWW11" s="36"/>
      <c r="BWX11" s="36"/>
      <c r="BWY11" s="40"/>
      <c r="BWZ11" s="34"/>
      <c r="BXA11" s="35"/>
      <c r="BXB11" s="36"/>
      <c r="BXC11" s="37"/>
      <c r="BXD11" s="38"/>
      <c r="BXE11" s="37"/>
      <c r="BXF11" s="39"/>
      <c r="BXG11" s="40"/>
      <c r="BXH11" s="39"/>
      <c r="BXI11" s="39"/>
      <c r="BXJ11" s="36"/>
      <c r="BXK11" s="36"/>
      <c r="BXL11" s="40"/>
      <c r="BXM11" s="34"/>
      <c r="BXN11" s="35"/>
      <c r="BXO11" s="36"/>
      <c r="BXP11" s="37"/>
      <c r="BXQ11" s="38"/>
      <c r="BXR11" s="37"/>
      <c r="BXS11" s="39"/>
      <c r="BXT11" s="40"/>
      <c r="BXU11" s="39"/>
      <c r="BXV11" s="39"/>
      <c r="BXW11" s="36"/>
      <c r="BXX11" s="36"/>
      <c r="BXY11" s="40"/>
      <c r="BXZ11" s="34"/>
      <c r="BYA11" s="35"/>
      <c r="BYB11" s="36"/>
      <c r="BYC11" s="37"/>
      <c r="BYD11" s="38"/>
      <c r="BYE11" s="37"/>
      <c r="BYF11" s="39"/>
      <c r="BYG11" s="40"/>
      <c r="BYH11" s="39"/>
      <c r="BYI11" s="39"/>
      <c r="BYJ11" s="36"/>
      <c r="BYK11" s="36"/>
      <c r="BYL11" s="40"/>
      <c r="BYM11" s="34"/>
      <c r="BYN11" s="35"/>
      <c r="BYO11" s="36"/>
      <c r="BYP11" s="37"/>
      <c r="BYQ11" s="38"/>
      <c r="BYR11" s="37"/>
      <c r="BYS11" s="39"/>
      <c r="BYT11" s="40"/>
      <c r="BYU11" s="39"/>
      <c r="BYV11" s="39"/>
      <c r="BYW11" s="36"/>
      <c r="BYX11" s="36"/>
      <c r="BYY11" s="40"/>
      <c r="BYZ11" s="34"/>
      <c r="BZA11" s="35"/>
      <c r="BZB11" s="36"/>
      <c r="BZC11" s="37"/>
      <c r="BZD11" s="38"/>
      <c r="BZE11" s="37"/>
      <c r="BZF11" s="39"/>
      <c r="BZG11" s="40"/>
      <c r="BZH11" s="39"/>
      <c r="BZI11" s="39"/>
      <c r="BZJ11" s="36"/>
      <c r="BZK11" s="36"/>
      <c r="BZL11" s="40"/>
      <c r="BZM11" s="34"/>
      <c r="BZN11" s="35"/>
      <c r="BZO11" s="36"/>
      <c r="BZP11" s="37"/>
      <c r="BZQ11" s="38"/>
      <c r="BZR11" s="37"/>
      <c r="BZS11" s="39"/>
      <c r="BZT11" s="40"/>
      <c r="BZU11" s="39"/>
      <c r="BZV11" s="39"/>
      <c r="BZW11" s="36"/>
      <c r="BZX11" s="36"/>
      <c r="BZY11" s="40"/>
      <c r="BZZ11" s="34"/>
      <c r="CAA11" s="35"/>
      <c r="CAB11" s="36"/>
      <c r="CAC11" s="37"/>
      <c r="CAD11" s="38"/>
      <c r="CAE11" s="37"/>
      <c r="CAF11" s="39"/>
      <c r="CAG11" s="40"/>
      <c r="CAH11" s="39"/>
      <c r="CAI11" s="39"/>
      <c r="CAJ11" s="36"/>
      <c r="CAK11" s="36"/>
      <c r="CAL11" s="40"/>
      <c r="CAM11" s="34"/>
      <c r="CAN11" s="35"/>
      <c r="CAO11" s="36"/>
      <c r="CAP11" s="37"/>
      <c r="CAQ11" s="38"/>
      <c r="CAR11" s="37"/>
      <c r="CAS11" s="39"/>
      <c r="CAT11" s="40"/>
      <c r="CAU11" s="39"/>
      <c r="CAV11" s="39"/>
      <c r="CAW11" s="36"/>
      <c r="CAX11" s="36"/>
      <c r="CAY11" s="40"/>
      <c r="CAZ11" s="34"/>
      <c r="CBA11" s="35"/>
      <c r="CBB11" s="36"/>
      <c r="CBC11" s="37"/>
      <c r="CBD11" s="38"/>
      <c r="CBE11" s="37"/>
      <c r="CBF11" s="39"/>
      <c r="CBG11" s="40"/>
      <c r="CBH11" s="39"/>
      <c r="CBI11" s="39"/>
      <c r="CBJ11" s="36"/>
      <c r="CBK11" s="36"/>
      <c r="CBL11" s="40"/>
      <c r="CBM11" s="34"/>
      <c r="CBN11" s="35"/>
      <c r="CBO11" s="36"/>
      <c r="CBP11" s="37"/>
      <c r="CBQ11" s="38"/>
      <c r="CBR11" s="37"/>
      <c r="CBS11" s="39"/>
      <c r="CBT11" s="40"/>
      <c r="CBU11" s="39"/>
      <c r="CBV11" s="39"/>
      <c r="CBW11" s="36"/>
      <c r="CBX11" s="36"/>
      <c r="CBY11" s="40"/>
      <c r="CBZ11" s="34"/>
      <c r="CCA11" s="35"/>
      <c r="CCB11" s="36"/>
      <c r="CCC11" s="37"/>
      <c r="CCD11" s="38"/>
      <c r="CCE11" s="37"/>
      <c r="CCF11" s="39"/>
      <c r="CCG11" s="40"/>
      <c r="CCH11" s="39"/>
      <c r="CCI11" s="39"/>
      <c r="CCJ11" s="36"/>
      <c r="CCK11" s="36"/>
      <c r="CCL11" s="40"/>
      <c r="CCM11" s="34"/>
      <c r="CCN11" s="35"/>
      <c r="CCO11" s="36"/>
      <c r="CCP11" s="37"/>
      <c r="CCQ11" s="38"/>
      <c r="CCR11" s="37"/>
      <c r="CCS11" s="39"/>
      <c r="CCT11" s="40"/>
      <c r="CCU11" s="39"/>
      <c r="CCV11" s="39"/>
      <c r="CCW11" s="36"/>
      <c r="CCX11" s="36"/>
      <c r="CCY11" s="40"/>
      <c r="CCZ11" s="34"/>
      <c r="CDA11" s="35"/>
      <c r="CDB11" s="36"/>
      <c r="CDC11" s="37"/>
      <c r="CDD11" s="38"/>
      <c r="CDE11" s="37"/>
      <c r="CDF11" s="39"/>
      <c r="CDG11" s="40"/>
      <c r="CDH11" s="39"/>
      <c r="CDI11" s="39"/>
      <c r="CDJ11" s="36"/>
      <c r="CDK11" s="36"/>
      <c r="CDL11" s="40"/>
      <c r="CDM11" s="34"/>
      <c r="CDN11" s="35"/>
      <c r="CDO11" s="36"/>
      <c r="CDP11" s="37"/>
      <c r="CDQ11" s="38"/>
      <c r="CDR11" s="37"/>
      <c r="CDS11" s="39"/>
      <c r="CDT11" s="40"/>
      <c r="CDU11" s="39"/>
      <c r="CDV11" s="39"/>
      <c r="CDW11" s="36"/>
      <c r="CDX11" s="36"/>
      <c r="CDY11" s="40"/>
      <c r="CDZ11" s="34"/>
      <c r="CEA11" s="35"/>
      <c r="CEB11" s="36"/>
      <c r="CEC11" s="37"/>
      <c r="CED11" s="38"/>
      <c r="CEE11" s="37"/>
      <c r="CEF11" s="39"/>
      <c r="CEG11" s="40"/>
      <c r="CEH11" s="39"/>
      <c r="CEI11" s="39"/>
      <c r="CEJ11" s="36"/>
      <c r="CEK11" s="36"/>
      <c r="CEL11" s="40"/>
      <c r="CEM11" s="34"/>
      <c r="CEN11" s="35"/>
      <c r="CEO11" s="36"/>
      <c r="CEP11" s="37"/>
      <c r="CEQ11" s="38"/>
      <c r="CER11" s="37"/>
      <c r="CES11" s="39"/>
      <c r="CET11" s="40"/>
      <c r="CEU11" s="39"/>
      <c r="CEV11" s="39"/>
      <c r="CEW11" s="36"/>
      <c r="CEX11" s="36"/>
      <c r="CEY11" s="40"/>
      <c r="CEZ11" s="34"/>
      <c r="CFA11" s="35"/>
      <c r="CFB11" s="36"/>
      <c r="CFC11" s="37"/>
      <c r="CFD11" s="38"/>
      <c r="CFE11" s="37"/>
      <c r="CFF11" s="39"/>
      <c r="CFG11" s="40"/>
      <c r="CFH11" s="39"/>
      <c r="CFI11" s="39"/>
      <c r="CFJ11" s="36"/>
      <c r="CFK11" s="36"/>
      <c r="CFL11" s="40"/>
      <c r="CFM11" s="34"/>
      <c r="CFN11" s="35"/>
      <c r="CFO11" s="36"/>
      <c r="CFP11" s="37"/>
      <c r="CFQ11" s="38"/>
      <c r="CFR11" s="37"/>
      <c r="CFS11" s="39"/>
      <c r="CFT11" s="40"/>
      <c r="CFU11" s="39"/>
      <c r="CFV11" s="39"/>
      <c r="CFW11" s="36"/>
      <c r="CFX11" s="36"/>
      <c r="CFY11" s="40"/>
      <c r="CFZ11" s="34"/>
      <c r="CGA11" s="35"/>
      <c r="CGB11" s="36"/>
      <c r="CGC11" s="37"/>
      <c r="CGD11" s="38"/>
      <c r="CGE11" s="37"/>
      <c r="CGF11" s="39"/>
      <c r="CGG11" s="40"/>
      <c r="CGH11" s="39"/>
      <c r="CGI11" s="39"/>
      <c r="CGJ11" s="36"/>
      <c r="CGK11" s="36"/>
      <c r="CGL11" s="40"/>
      <c r="CGM11" s="34"/>
      <c r="CGN11" s="35"/>
      <c r="CGO11" s="36"/>
      <c r="CGP11" s="37"/>
      <c r="CGQ11" s="38"/>
      <c r="CGR11" s="37"/>
      <c r="CGS11" s="39"/>
      <c r="CGT11" s="40"/>
      <c r="CGU11" s="39"/>
      <c r="CGV11" s="39"/>
      <c r="CGW11" s="36"/>
      <c r="CGX11" s="36"/>
      <c r="CGY11" s="40"/>
      <c r="CGZ11" s="34"/>
      <c r="CHA11" s="35"/>
      <c r="CHB11" s="36"/>
      <c r="CHC11" s="37"/>
      <c r="CHD11" s="38"/>
      <c r="CHE11" s="37"/>
      <c r="CHF11" s="39"/>
      <c r="CHG11" s="40"/>
      <c r="CHH11" s="39"/>
      <c r="CHI11" s="39"/>
      <c r="CHJ11" s="36"/>
      <c r="CHK11" s="36"/>
      <c r="CHL11" s="40"/>
      <c r="CHM11" s="34"/>
      <c r="CHN11" s="35"/>
      <c r="CHO11" s="36"/>
      <c r="CHP11" s="37"/>
      <c r="CHQ11" s="38"/>
      <c r="CHR11" s="37"/>
      <c r="CHS11" s="39"/>
      <c r="CHT11" s="40"/>
      <c r="CHU11" s="39"/>
      <c r="CHV11" s="39"/>
      <c r="CHW11" s="36"/>
      <c r="CHX11" s="36"/>
      <c r="CHY11" s="40"/>
      <c r="CHZ11" s="34"/>
      <c r="CIA11" s="35"/>
      <c r="CIB11" s="36"/>
      <c r="CIC11" s="37"/>
      <c r="CID11" s="38"/>
      <c r="CIE11" s="37"/>
      <c r="CIF11" s="39"/>
      <c r="CIG11" s="40"/>
      <c r="CIH11" s="39"/>
      <c r="CII11" s="39"/>
      <c r="CIJ11" s="36"/>
      <c r="CIK11" s="36"/>
      <c r="CIL11" s="40"/>
      <c r="CIM11" s="34"/>
      <c r="CIN11" s="35"/>
      <c r="CIO11" s="36"/>
      <c r="CIP11" s="37"/>
      <c r="CIQ11" s="38"/>
      <c r="CIR11" s="37"/>
      <c r="CIS11" s="39"/>
      <c r="CIT11" s="40"/>
      <c r="CIU11" s="39"/>
      <c r="CIV11" s="39"/>
      <c r="CIW11" s="36"/>
      <c r="CIX11" s="36"/>
      <c r="CIY11" s="40"/>
      <c r="CIZ11" s="34"/>
      <c r="CJA11" s="35"/>
      <c r="CJB11" s="36"/>
      <c r="CJC11" s="37"/>
      <c r="CJD11" s="38"/>
      <c r="CJE11" s="37"/>
      <c r="CJF11" s="39"/>
      <c r="CJG11" s="40"/>
      <c r="CJH11" s="39"/>
      <c r="CJI11" s="39"/>
      <c r="CJJ11" s="36"/>
      <c r="CJK11" s="36"/>
      <c r="CJL11" s="40"/>
      <c r="CJM11" s="34"/>
      <c r="CJN11" s="35"/>
      <c r="CJO11" s="36"/>
      <c r="CJP11" s="37"/>
      <c r="CJQ11" s="38"/>
      <c r="CJR11" s="37"/>
      <c r="CJS11" s="39"/>
      <c r="CJT11" s="40"/>
      <c r="CJU11" s="39"/>
      <c r="CJV11" s="39"/>
      <c r="CJW11" s="36"/>
      <c r="CJX11" s="36"/>
      <c r="CJY11" s="40"/>
      <c r="CJZ11" s="34"/>
      <c r="CKA11" s="35"/>
      <c r="CKB11" s="36"/>
      <c r="CKC11" s="37"/>
      <c r="CKD11" s="38"/>
      <c r="CKE11" s="37"/>
      <c r="CKF11" s="39"/>
      <c r="CKG11" s="40"/>
      <c r="CKH11" s="39"/>
      <c r="CKI11" s="39"/>
      <c r="CKJ11" s="36"/>
      <c r="CKK11" s="36"/>
      <c r="CKL11" s="40"/>
      <c r="CKM11" s="34"/>
      <c r="CKN11" s="35"/>
      <c r="CKO11" s="36"/>
      <c r="CKP11" s="37"/>
      <c r="CKQ11" s="38"/>
      <c r="CKR11" s="37"/>
      <c r="CKS11" s="39"/>
      <c r="CKT11" s="40"/>
      <c r="CKU11" s="39"/>
      <c r="CKV11" s="39"/>
      <c r="CKW11" s="36"/>
      <c r="CKX11" s="36"/>
      <c r="CKY11" s="40"/>
      <c r="CKZ11" s="34"/>
      <c r="CLA11" s="35"/>
      <c r="CLB11" s="36"/>
      <c r="CLC11" s="37"/>
      <c r="CLD11" s="38"/>
      <c r="CLE11" s="37"/>
      <c r="CLF11" s="39"/>
      <c r="CLG11" s="40"/>
      <c r="CLH11" s="39"/>
      <c r="CLI11" s="39"/>
      <c r="CLJ11" s="36"/>
      <c r="CLK11" s="36"/>
      <c r="CLL11" s="40"/>
      <c r="CLM11" s="34"/>
      <c r="CLN11" s="35"/>
      <c r="CLO11" s="36"/>
      <c r="CLP11" s="37"/>
      <c r="CLQ11" s="38"/>
      <c r="CLR11" s="37"/>
      <c r="CLS11" s="39"/>
      <c r="CLT11" s="40"/>
      <c r="CLU11" s="39"/>
      <c r="CLV11" s="39"/>
      <c r="CLW11" s="36"/>
      <c r="CLX11" s="36"/>
      <c r="CLY11" s="40"/>
      <c r="CLZ11" s="34"/>
      <c r="CMA11" s="35"/>
      <c r="CMB11" s="36"/>
      <c r="CMC11" s="37"/>
      <c r="CMD11" s="38"/>
      <c r="CME11" s="37"/>
      <c r="CMF11" s="39"/>
      <c r="CMG11" s="40"/>
      <c r="CMH11" s="39"/>
      <c r="CMI11" s="39"/>
      <c r="CMJ11" s="36"/>
      <c r="CMK11" s="36"/>
      <c r="CML11" s="40"/>
      <c r="CMM11" s="34"/>
      <c r="CMN11" s="35"/>
      <c r="CMO11" s="36"/>
      <c r="CMP11" s="37"/>
      <c r="CMQ11" s="38"/>
      <c r="CMR11" s="37"/>
      <c r="CMS11" s="39"/>
      <c r="CMT11" s="40"/>
      <c r="CMU11" s="39"/>
      <c r="CMV11" s="39"/>
      <c r="CMW11" s="36"/>
      <c r="CMX11" s="36"/>
      <c r="CMY11" s="40"/>
      <c r="CMZ11" s="34"/>
      <c r="CNA11" s="35"/>
      <c r="CNB11" s="36"/>
      <c r="CNC11" s="37"/>
      <c r="CND11" s="38"/>
      <c r="CNE11" s="37"/>
      <c r="CNF11" s="39"/>
      <c r="CNG11" s="40"/>
      <c r="CNH11" s="39"/>
      <c r="CNI11" s="39"/>
      <c r="CNJ11" s="36"/>
      <c r="CNK11" s="36"/>
      <c r="CNL11" s="40"/>
      <c r="CNM11" s="34"/>
      <c r="CNN11" s="35"/>
      <c r="CNO11" s="36"/>
      <c r="CNP11" s="37"/>
      <c r="CNQ11" s="38"/>
      <c r="CNR11" s="37"/>
      <c r="CNS11" s="39"/>
      <c r="CNT11" s="40"/>
      <c r="CNU11" s="39"/>
      <c r="CNV11" s="39"/>
      <c r="CNW11" s="36"/>
      <c r="CNX11" s="36"/>
      <c r="CNY11" s="40"/>
      <c r="CNZ11" s="34"/>
      <c r="COA11" s="35"/>
      <c r="COB11" s="36"/>
      <c r="COC11" s="37"/>
      <c r="COD11" s="38"/>
      <c r="COE11" s="37"/>
      <c r="COF11" s="39"/>
      <c r="COG11" s="40"/>
      <c r="COH11" s="39"/>
      <c r="COI11" s="39"/>
      <c r="COJ11" s="36"/>
      <c r="COK11" s="36"/>
      <c r="COL11" s="40"/>
      <c r="COM11" s="34"/>
      <c r="CON11" s="35"/>
      <c r="COO11" s="36"/>
      <c r="COP11" s="37"/>
      <c r="COQ11" s="38"/>
      <c r="COR11" s="37"/>
      <c r="COS11" s="39"/>
      <c r="COT11" s="40"/>
      <c r="COU11" s="39"/>
      <c r="COV11" s="39"/>
      <c r="COW11" s="36"/>
      <c r="COX11" s="36"/>
      <c r="COY11" s="40"/>
      <c r="COZ11" s="34"/>
      <c r="CPA11" s="35"/>
      <c r="CPB11" s="36"/>
      <c r="CPC11" s="37"/>
      <c r="CPD11" s="38"/>
      <c r="CPE11" s="37"/>
      <c r="CPF11" s="39"/>
      <c r="CPG11" s="40"/>
      <c r="CPH11" s="39"/>
      <c r="CPI11" s="39"/>
      <c r="CPJ11" s="36"/>
      <c r="CPK11" s="36"/>
      <c r="CPL11" s="40"/>
      <c r="CPM11" s="34"/>
      <c r="CPN11" s="35"/>
      <c r="CPO11" s="36"/>
      <c r="CPP11" s="37"/>
      <c r="CPQ11" s="38"/>
      <c r="CPR11" s="37"/>
      <c r="CPS11" s="39"/>
      <c r="CPT11" s="40"/>
      <c r="CPU11" s="39"/>
      <c r="CPV11" s="39"/>
      <c r="CPW11" s="36"/>
      <c r="CPX11" s="36"/>
      <c r="CPY11" s="40"/>
      <c r="CPZ11" s="34"/>
      <c r="CQA11" s="35"/>
      <c r="CQB11" s="36"/>
      <c r="CQC11" s="37"/>
      <c r="CQD11" s="38"/>
      <c r="CQE11" s="37"/>
      <c r="CQF11" s="39"/>
      <c r="CQG11" s="40"/>
      <c r="CQH11" s="39"/>
      <c r="CQI11" s="39"/>
      <c r="CQJ11" s="36"/>
      <c r="CQK11" s="36"/>
      <c r="CQL11" s="40"/>
      <c r="CQM11" s="34"/>
      <c r="CQN11" s="35"/>
      <c r="CQO11" s="36"/>
      <c r="CQP11" s="37"/>
      <c r="CQQ11" s="38"/>
      <c r="CQR11" s="37"/>
      <c r="CQS11" s="39"/>
      <c r="CQT11" s="40"/>
      <c r="CQU11" s="39"/>
      <c r="CQV11" s="39"/>
      <c r="CQW11" s="36"/>
      <c r="CQX11" s="36"/>
      <c r="CQY11" s="40"/>
      <c r="CQZ11" s="34"/>
      <c r="CRA11" s="35"/>
      <c r="CRB11" s="36"/>
      <c r="CRC11" s="37"/>
      <c r="CRD11" s="38"/>
      <c r="CRE11" s="37"/>
      <c r="CRF11" s="39"/>
      <c r="CRG11" s="40"/>
      <c r="CRH11" s="39"/>
      <c r="CRI11" s="39"/>
      <c r="CRJ11" s="36"/>
      <c r="CRK11" s="36"/>
      <c r="CRL11" s="40"/>
      <c r="CRM11" s="34"/>
      <c r="CRN11" s="35"/>
      <c r="CRO11" s="36"/>
      <c r="CRP11" s="37"/>
      <c r="CRQ11" s="38"/>
      <c r="CRR11" s="37"/>
      <c r="CRS11" s="39"/>
      <c r="CRT11" s="40"/>
      <c r="CRU11" s="39"/>
      <c r="CRV11" s="39"/>
      <c r="CRW11" s="36"/>
      <c r="CRX11" s="36"/>
      <c r="CRY11" s="40"/>
      <c r="CRZ11" s="34"/>
      <c r="CSA11" s="35"/>
      <c r="CSB11" s="36"/>
      <c r="CSC11" s="37"/>
      <c r="CSD11" s="38"/>
      <c r="CSE11" s="37"/>
      <c r="CSF11" s="39"/>
      <c r="CSG11" s="40"/>
      <c r="CSH11" s="39"/>
      <c r="CSI11" s="39"/>
      <c r="CSJ11" s="36"/>
      <c r="CSK11" s="36"/>
      <c r="CSL11" s="40"/>
      <c r="CSM11" s="34"/>
      <c r="CSN11" s="35"/>
      <c r="CSO11" s="36"/>
      <c r="CSP11" s="37"/>
      <c r="CSQ11" s="38"/>
      <c r="CSR11" s="37"/>
      <c r="CSS11" s="39"/>
      <c r="CST11" s="40"/>
      <c r="CSU11" s="39"/>
      <c r="CSV11" s="39"/>
      <c r="CSW11" s="36"/>
      <c r="CSX11" s="36"/>
      <c r="CSY11" s="40"/>
      <c r="CSZ11" s="34"/>
      <c r="CTA11" s="35"/>
      <c r="CTB11" s="36"/>
      <c r="CTC11" s="37"/>
      <c r="CTD11" s="38"/>
      <c r="CTE11" s="37"/>
      <c r="CTF11" s="39"/>
      <c r="CTG11" s="40"/>
      <c r="CTH11" s="39"/>
      <c r="CTI11" s="39"/>
      <c r="CTJ11" s="36"/>
      <c r="CTK11" s="36"/>
      <c r="CTL11" s="40"/>
      <c r="CTM11" s="34"/>
      <c r="CTN11" s="35"/>
      <c r="CTO11" s="36"/>
      <c r="CTP11" s="37"/>
      <c r="CTQ11" s="38"/>
      <c r="CTR11" s="37"/>
      <c r="CTS11" s="39"/>
      <c r="CTT11" s="40"/>
      <c r="CTU11" s="39"/>
      <c r="CTV11" s="39"/>
      <c r="CTW11" s="36"/>
      <c r="CTX11" s="36"/>
      <c r="CTY11" s="40"/>
      <c r="CTZ11" s="34"/>
    </row>
    <row r="12" s="2" customFormat="1" ht="14.25" spans="1:2574">
      <c r="A12" s="9"/>
      <c r="B12" s="10"/>
      <c r="C12" s="11"/>
      <c r="D12" s="12"/>
      <c r="E12" s="13"/>
      <c r="F12" s="12"/>
      <c r="G12" s="14"/>
      <c r="H12" s="9"/>
      <c r="I12" s="14"/>
      <c r="J12" s="14"/>
      <c r="K12" s="11"/>
      <c r="L12" s="11"/>
      <c r="M12" s="9"/>
      <c r="N12" s="20"/>
      <c r="O12" s="10"/>
      <c r="P12" s="11"/>
      <c r="Q12" s="12"/>
      <c r="R12" s="13"/>
      <c r="S12" s="12"/>
      <c r="T12" s="14"/>
      <c r="U12" s="9"/>
      <c r="V12" s="14"/>
      <c r="W12" s="14"/>
      <c r="X12" s="11"/>
      <c r="Y12" s="9"/>
      <c r="Z12" s="20"/>
      <c r="AA12" s="20"/>
      <c r="AB12" s="11"/>
      <c r="AC12" s="12"/>
      <c r="AD12" s="13"/>
      <c r="AE12" s="12"/>
      <c r="AF12" s="14"/>
      <c r="AG12" s="9"/>
      <c r="AH12" s="14"/>
      <c r="AI12" s="14"/>
      <c r="AJ12" s="11"/>
      <c r="AK12" s="11"/>
      <c r="AL12" s="9"/>
      <c r="AM12" s="34"/>
      <c r="AN12" s="35"/>
      <c r="AO12" s="36"/>
      <c r="AP12" s="37"/>
      <c r="AQ12" s="38"/>
      <c r="AR12" s="37"/>
      <c r="AS12" s="39"/>
      <c r="AT12" s="40"/>
      <c r="AU12" s="39"/>
      <c r="AV12" s="39"/>
      <c r="AW12" s="36"/>
      <c r="AX12" s="36"/>
      <c r="AY12" s="40"/>
      <c r="AZ12" s="34"/>
      <c r="BA12" s="35"/>
      <c r="BB12" s="36"/>
      <c r="BC12" s="37"/>
      <c r="BD12" s="38"/>
      <c r="BE12" s="37"/>
      <c r="BF12" s="39"/>
      <c r="BG12" s="40"/>
      <c r="BH12" s="39"/>
      <c r="BI12" s="39"/>
      <c r="BJ12" s="36"/>
      <c r="BK12" s="36"/>
      <c r="BL12" s="40"/>
      <c r="BM12" s="34"/>
      <c r="BN12" s="35"/>
      <c r="BO12" s="36"/>
      <c r="BP12" s="37"/>
      <c r="BQ12" s="38"/>
      <c r="BR12" s="37"/>
      <c r="BS12" s="39"/>
      <c r="BT12" s="40"/>
      <c r="BU12" s="39"/>
      <c r="BV12" s="39"/>
      <c r="BW12" s="36"/>
      <c r="BX12" s="36"/>
      <c r="BY12" s="40"/>
      <c r="BZ12" s="34"/>
      <c r="CA12" s="35"/>
      <c r="CB12" s="36"/>
      <c r="CC12" s="37"/>
      <c r="CD12" s="38"/>
      <c r="CE12" s="37"/>
      <c r="CF12" s="39"/>
      <c r="CG12" s="40"/>
      <c r="CH12" s="39"/>
      <c r="CI12" s="39"/>
      <c r="CJ12" s="36"/>
      <c r="CK12" s="36"/>
      <c r="CL12" s="40"/>
      <c r="CM12" s="34"/>
      <c r="CN12" s="35"/>
      <c r="CO12" s="36"/>
      <c r="CP12" s="37"/>
      <c r="CQ12" s="38"/>
      <c r="CR12" s="37"/>
      <c r="CS12" s="39"/>
      <c r="CT12" s="40"/>
      <c r="CU12" s="39"/>
      <c r="CV12" s="39"/>
      <c r="CW12" s="36"/>
      <c r="CX12" s="36"/>
      <c r="CY12" s="40"/>
      <c r="CZ12" s="34"/>
      <c r="DA12" s="35"/>
      <c r="DB12" s="36"/>
      <c r="DC12" s="37"/>
      <c r="DD12" s="38"/>
      <c r="DE12" s="37"/>
      <c r="DF12" s="39"/>
      <c r="DG12" s="40"/>
      <c r="DH12" s="39"/>
      <c r="DI12" s="39"/>
      <c r="DJ12" s="36"/>
      <c r="DK12" s="36"/>
      <c r="DL12" s="40"/>
      <c r="DM12" s="34"/>
      <c r="DN12" s="35"/>
      <c r="DO12" s="36"/>
      <c r="DP12" s="37"/>
      <c r="DQ12" s="38"/>
      <c r="DR12" s="37"/>
      <c r="DS12" s="39"/>
      <c r="DT12" s="40"/>
      <c r="DU12" s="39"/>
      <c r="DV12" s="39"/>
      <c r="DW12" s="36"/>
      <c r="DX12" s="36"/>
      <c r="DY12" s="40"/>
      <c r="DZ12" s="34"/>
      <c r="EA12" s="35"/>
      <c r="EB12" s="36"/>
      <c r="EC12" s="37"/>
      <c r="ED12" s="38"/>
      <c r="EE12" s="37"/>
      <c r="EF12" s="39"/>
      <c r="EG12" s="40"/>
      <c r="EH12" s="39"/>
      <c r="EI12" s="39"/>
      <c r="EJ12" s="36"/>
      <c r="EK12" s="36"/>
      <c r="EL12" s="40"/>
      <c r="EM12" s="34"/>
      <c r="EN12" s="35"/>
      <c r="EO12" s="36"/>
      <c r="EP12" s="37"/>
      <c r="EQ12" s="38"/>
      <c r="ER12" s="37"/>
      <c r="ES12" s="39"/>
      <c r="ET12" s="40"/>
      <c r="EU12" s="39"/>
      <c r="EV12" s="39"/>
      <c r="EW12" s="36"/>
      <c r="EX12" s="36"/>
      <c r="EY12" s="40"/>
      <c r="EZ12" s="34"/>
      <c r="FA12" s="35"/>
      <c r="FB12" s="36"/>
      <c r="FC12" s="37"/>
      <c r="FD12" s="38"/>
      <c r="FE12" s="37"/>
      <c r="FF12" s="39"/>
      <c r="FG12" s="40"/>
      <c r="FH12" s="39"/>
      <c r="FI12" s="39"/>
      <c r="FJ12" s="36"/>
      <c r="FK12" s="36"/>
      <c r="FL12" s="40"/>
      <c r="FM12" s="34"/>
      <c r="FN12" s="35"/>
      <c r="FO12" s="36"/>
      <c r="FP12" s="37"/>
      <c r="FQ12" s="38"/>
      <c r="FR12" s="37"/>
      <c r="FS12" s="39"/>
      <c r="FT12" s="40"/>
      <c r="FU12" s="39"/>
      <c r="FV12" s="39"/>
      <c r="FW12" s="36"/>
      <c r="FX12" s="36"/>
      <c r="FY12" s="40"/>
      <c r="FZ12" s="34"/>
      <c r="GA12" s="35"/>
      <c r="GB12" s="36"/>
      <c r="GC12" s="37"/>
      <c r="GD12" s="38"/>
      <c r="GE12" s="37"/>
      <c r="GF12" s="39"/>
      <c r="GG12" s="40"/>
      <c r="GH12" s="39"/>
      <c r="GI12" s="39"/>
      <c r="GJ12" s="36"/>
      <c r="GK12" s="36"/>
      <c r="GL12" s="40"/>
      <c r="GM12" s="34"/>
      <c r="GN12" s="35"/>
      <c r="GO12" s="36"/>
      <c r="GP12" s="37"/>
      <c r="GQ12" s="38"/>
      <c r="GR12" s="37"/>
      <c r="GS12" s="39"/>
      <c r="GT12" s="40"/>
      <c r="GU12" s="39"/>
      <c r="GV12" s="39"/>
      <c r="GW12" s="36"/>
      <c r="GX12" s="36"/>
      <c r="GY12" s="40"/>
      <c r="GZ12" s="34"/>
      <c r="HA12" s="35"/>
      <c r="HB12" s="36"/>
      <c r="HC12" s="37"/>
      <c r="HD12" s="38"/>
      <c r="HE12" s="37"/>
      <c r="HF12" s="39"/>
      <c r="HG12" s="40"/>
      <c r="HH12" s="39"/>
      <c r="HI12" s="39"/>
      <c r="HJ12" s="36"/>
      <c r="HK12" s="36"/>
      <c r="HL12" s="40"/>
      <c r="HM12" s="34"/>
      <c r="HN12" s="35"/>
      <c r="HO12" s="36"/>
      <c r="HP12" s="37"/>
      <c r="HQ12" s="38"/>
      <c r="HR12" s="37"/>
      <c r="HS12" s="39"/>
      <c r="HT12" s="40"/>
      <c r="HU12" s="39"/>
      <c r="HV12" s="39"/>
      <c r="HW12" s="36"/>
      <c r="HX12" s="36"/>
      <c r="HY12" s="40"/>
      <c r="HZ12" s="34"/>
      <c r="IA12" s="35"/>
      <c r="IB12" s="36"/>
      <c r="IC12" s="37"/>
      <c r="ID12" s="38"/>
      <c r="IE12" s="37"/>
      <c r="IF12" s="39"/>
      <c r="IG12" s="40"/>
      <c r="IH12" s="39"/>
      <c r="II12" s="39"/>
      <c r="IJ12" s="36"/>
      <c r="IK12" s="36"/>
      <c r="IL12" s="40"/>
      <c r="IM12" s="34"/>
      <c r="IN12" s="35"/>
      <c r="IO12" s="36"/>
      <c r="IP12" s="37"/>
      <c r="IQ12" s="38"/>
      <c r="IR12" s="37"/>
      <c r="IS12" s="39"/>
      <c r="IT12" s="40"/>
      <c r="IU12" s="39"/>
      <c r="IV12" s="39"/>
      <c r="IW12" s="36"/>
      <c r="IX12" s="36"/>
      <c r="IY12" s="40"/>
      <c r="IZ12" s="34"/>
      <c r="JA12" s="35"/>
      <c r="JB12" s="36"/>
      <c r="JC12" s="37"/>
      <c r="JD12" s="38"/>
      <c r="JE12" s="37"/>
      <c r="JF12" s="39"/>
      <c r="JG12" s="40"/>
      <c r="JH12" s="39"/>
      <c r="JI12" s="39"/>
      <c r="JJ12" s="36"/>
      <c r="JK12" s="36"/>
      <c r="JL12" s="40"/>
      <c r="JM12" s="34"/>
      <c r="JN12" s="35"/>
      <c r="JO12" s="36"/>
      <c r="JP12" s="37"/>
      <c r="JQ12" s="38"/>
      <c r="JR12" s="37"/>
      <c r="JS12" s="39"/>
      <c r="JT12" s="40"/>
      <c r="JU12" s="39"/>
      <c r="JV12" s="39"/>
      <c r="JW12" s="36"/>
      <c r="JX12" s="36"/>
      <c r="JY12" s="40"/>
      <c r="JZ12" s="34"/>
      <c r="KA12" s="35"/>
      <c r="KB12" s="36"/>
      <c r="KC12" s="37"/>
      <c r="KD12" s="38"/>
      <c r="KE12" s="37"/>
      <c r="KF12" s="39"/>
      <c r="KG12" s="40"/>
      <c r="KH12" s="39"/>
      <c r="KI12" s="39"/>
      <c r="KJ12" s="36"/>
      <c r="KK12" s="36"/>
      <c r="KL12" s="40"/>
      <c r="KM12" s="34"/>
      <c r="KN12" s="35"/>
      <c r="KO12" s="36"/>
      <c r="KP12" s="37"/>
      <c r="KQ12" s="38"/>
      <c r="KR12" s="37"/>
      <c r="KS12" s="39"/>
      <c r="KT12" s="40"/>
      <c r="KU12" s="39"/>
      <c r="KV12" s="39"/>
      <c r="KW12" s="36"/>
      <c r="KX12" s="36"/>
      <c r="KY12" s="40"/>
      <c r="KZ12" s="34"/>
      <c r="LA12" s="35"/>
      <c r="LB12" s="36"/>
      <c r="LC12" s="37"/>
      <c r="LD12" s="38"/>
      <c r="LE12" s="37"/>
      <c r="LF12" s="39"/>
      <c r="LG12" s="40"/>
      <c r="LH12" s="39"/>
      <c r="LI12" s="39"/>
      <c r="LJ12" s="36"/>
      <c r="LK12" s="36"/>
      <c r="LL12" s="40"/>
      <c r="LM12" s="34"/>
      <c r="LN12" s="35"/>
      <c r="LO12" s="36"/>
      <c r="LP12" s="37"/>
      <c r="LQ12" s="38"/>
      <c r="LR12" s="37"/>
      <c r="LS12" s="39"/>
      <c r="LT12" s="40"/>
      <c r="LU12" s="39"/>
      <c r="LV12" s="39"/>
      <c r="LW12" s="36"/>
      <c r="LX12" s="36"/>
      <c r="LY12" s="40"/>
      <c r="LZ12" s="34"/>
      <c r="MA12" s="35"/>
      <c r="MB12" s="36"/>
      <c r="MC12" s="37"/>
      <c r="MD12" s="38"/>
      <c r="ME12" s="37"/>
      <c r="MF12" s="39"/>
      <c r="MG12" s="40"/>
      <c r="MH12" s="39"/>
      <c r="MI12" s="39"/>
      <c r="MJ12" s="36"/>
      <c r="MK12" s="36"/>
      <c r="ML12" s="40"/>
      <c r="MM12" s="34"/>
      <c r="MN12" s="35"/>
      <c r="MO12" s="36"/>
      <c r="MP12" s="37"/>
      <c r="MQ12" s="38"/>
      <c r="MR12" s="37"/>
      <c r="MS12" s="39"/>
      <c r="MT12" s="40"/>
      <c r="MU12" s="39"/>
      <c r="MV12" s="39"/>
      <c r="MW12" s="36"/>
      <c r="MX12" s="36"/>
      <c r="MY12" s="40"/>
      <c r="MZ12" s="34"/>
      <c r="NA12" s="35"/>
      <c r="NB12" s="36"/>
      <c r="NC12" s="37"/>
      <c r="ND12" s="38"/>
      <c r="NE12" s="37"/>
      <c r="NF12" s="39"/>
      <c r="NG12" s="40"/>
      <c r="NH12" s="39"/>
      <c r="NI12" s="39"/>
      <c r="NJ12" s="36"/>
      <c r="NK12" s="36"/>
      <c r="NL12" s="40"/>
      <c r="NM12" s="34"/>
      <c r="NN12" s="35"/>
      <c r="NO12" s="36"/>
      <c r="NP12" s="37"/>
      <c r="NQ12" s="38"/>
      <c r="NR12" s="37"/>
      <c r="NS12" s="39"/>
      <c r="NT12" s="40"/>
      <c r="NU12" s="39"/>
      <c r="NV12" s="39"/>
      <c r="NW12" s="36"/>
      <c r="NX12" s="36"/>
      <c r="NY12" s="40"/>
      <c r="NZ12" s="34"/>
      <c r="OA12" s="35"/>
      <c r="OB12" s="36"/>
      <c r="OC12" s="37"/>
      <c r="OD12" s="38"/>
      <c r="OE12" s="37"/>
      <c r="OF12" s="39"/>
      <c r="OG12" s="40"/>
      <c r="OH12" s="39"/>
      <c r="OI12" s="39"/>
      <c r="OJ12" s="36"/>
      <c r="OK12" s="36"/>
      <c r="OL12" s="40"/>
      <c r="OM12" s="34"/>
      <c r="ON12" s="35"/>
      <c r="OO12" s="36"/>
      <c r="OP12" s="37"/>
      <c r="OQ12" s="38"/>
      <c r="OR12" s="37"/>
      <c r="OS12" s="39"/>
      <c r="OT12" s="40"/>
      <c r="OU12" s="39"/>
      <c r="OV12" s="39"/>
      <c r="OW12" s="36"/>
      <c r="OX12" s="36"/>
      <c r="OY12" s="40"/>
      <c r="OZ12" s="34"/>
      <c r="PA12" s="35"/>
      <c r="PB12" s="36"/>
      <c r="PC12" s="37"/>
      <c r="PD12" s="38"/>
      <c r="PE12" s="37"/>
      <c r="PF12" s="39"/>
      <c r="PG12" s="40"/>
      <c r="PH12" s="39"/>
      <c r="PI12" s="39"/>
      <c r="PJ12" s="36"/>
      <c r="PK12" s="36"/>
      <c r="PL12" s="40"/>
      <c r="PM12" s="34"/>
      <c r="PN12" s="35"/>
      <c r="PO12" s="36"/>
      <c r="PP12" s="37"/>
      <c r="PQ12" s="38"/>
      <c r="PR12" s="37"/>
      <c r="PS12" s="39"/>
      <c r="PT12" s="40"/>
      <c r="PU12" s="39"/>
      <c r="PV12" s="39"/>
      <c r="PW12" s="36"/>
      <c r="PX12" s="36"/>
      <c r="PY12" s="40"/>
      <c r="PZ12" s="34"/>
      <c r="QA12" s="35"/>
      <c r="QB12" s="36"/>
      <c r="QC12" s="37"/>
      <c r="QD12" s="38"/>
      <c r="QE12" s="37"/>
      <c r="QF12" s="39"/>
      <c r="QG12" s="40"/>
      <c r="QH12" s="39"/>
      <c r="QI12" s="39"/>
      <c r="QJ12" s="36"/>
      <c r="QK12" s="36"/>
      <c r="QL12" s="40"/>
      <c r="QM12" s="34"/>
      <c r="QN12" s="35"/>
      <c r="QO12" s="36"/>
      <c r="QP12" s="37"/>
      <c r="QQ12" s="38"/>
      <c r="QR12" s="37"/>
      <c r="QS12" s="39"/>
      <c r="QT12" s="40"/>
      <c r="QU12" s="39"/>
      <c r="QV12" s="39"/>
      <c r="QW12" s="36"/>
      <c r="QX12" s="36"/>
      <c r="QY12" s="40"/>
      <c r="QZ12" s="34"/>
      <c r="RA12" s="35"/>
      <c r="RB12" s="36"/>
      <c r="RC12" s="37"/>
      <c r="RD12" s="38"/>
      <c r="RE12" s="37"/>
      <c r="RF12" s="39"/>
      <c r="RG12" s="40"/>
      <c r="RH12" s="39"/>
      <c r="RI12" s="39"/>
      <c r="RJ12" s="36"/>
      <c r="RK12" s="36"/>
      <c r="RL12" s="40"/>
      <c r="RM12" s="34"/>
      <c r="RN12" s="35"/>
      <c r="RO12" s="36"/>
      <c r="RP12" s="37"/>
      <c r="RQ12" s="38"/>
      <c r="RR12" s="37"/>
      <c r="RS12" s="39"/>
      <c r="RT12" s="40"/>
      <c r="RU12" s="39"/>
      <c r="RV12" s="39"/>
      <c r="RW12" s="36"/>
      <c r="RX12" s="36"/>
      <c r="RY12" s="40"/>
      <c r="RZ12" s="34"/>
      <c r="SA12" s="35"/>
      <c r="SB12" s="36"/>
      <c r="SC12" s="37"/>
      <c r="SD12" s="38"/>
      <c r="SE12" s="37"/>
      <c r="SF12" s="39"/>
      <c r="SG12" s="40"/>
      <c r="SH12" s="39"/>
      <c r="SI12" s="39"/>
      <c r="SJ12" s="36"/>
      <c r="SK12" s="36"/>
      <c r="SL12" s="40"/>
      <c r="SM12" s="34"/>
      <c r="SN12" s="35"/>
      <c r="SO12" s="36"/>
      <c r="SP12" s="37"/>
      <c r="SQ12" s="38"/>
      <c r="SR12" s="37"/>
      <c r="SS12" s="39"/>
      <c r="ST12" s="40"/>
      <c r="SU12" s="39"/>
      <c r="SV12" s="39"/>
      <c r="SW12" s="36"/>
      <c r="SX12" s="36"/>
      <c r="SY12" s="40"/>
      <c r="SZ12" s="34"/>
      <c r="TA12" s="35"/>
      <c r="TB12" s="36"/>
      <c r="TC12" s="37"/>
      <c r="TD12" s="38"/>
      <c r="TE12" s="37"/>
      <c r="TF12" s="39"/>
      <c r="TG12" s="40"/>
      <c r="TH12" s="39"/>
      <c r="TI12" s="39"/>
      <c r="TJ12" s="36"/>
      <c r="TK12" s="36"/>
      <c r="TL12" s="40"/>
      <c r="TM12" s="34"/>
      <c r="TN12" s="35"/>
      <c r="TO12" s="36"/>
      <c r="TP12" s="37"/>
      <c r="TQ12" s="38"/>
      <c r="TR12" s="37"/>
      <c r="TS12" s="39"/>
      <c r="TT12" s="40"/>
      <c r="TU12" s="39"/>
      <c r="TV12" s="39"/>
      <c r="TW12" s="36"/>
      <c r="TX12" s="36"/>
      <c r="TY12" s="40"/>
      <c r="TZ12" s="34"/>
      <c r="UA12" s="35"/>
      <c r="UB12" s="36"/>
      <c r="UC12" s="37"/>
      <c r="UD12" s="38"/>
      <c r="UE12" s="37"/>
      <c r="UF12" s="39"/>
      <c r="UG12" s="40"/>
      <c r="UH12" s="39"/>
      <c r="UI12" s="39"/>
      <c r="UJ12" s="36"/>
      <c r="UK12" s="36"/>
      <c r="UL12" s="40"/>
      <c r="UM12" s="34"/>
      <c r="UN12" s="35"/>
      <c r="UO12" s="36"/>
      <c r="UP12" s="37"/>
      <c r="UQ12" s="38"/>
      <c r="UR12" s="37"/>
      <c r="US12" s="39"/>
      <c r="UT12" s="40"/>
      <c r="UU12" s="39"/>
      <c r="UV12" s="39"/>
      <c r="UW12" s="36"/>
      <c r="UX12" s="36"/>
      <c r="UY12" s="40"/>
      <c r="UZ12" s="34"/>
      <c r="VA12" s="35"/>
      <c r="VB12" s="36"/>
      <c r="VC12" s="37"/>
      <c r="VD12" s="38"/>
      <c r="VE12" s="37"/>
      <c r="VF12" s="39"/>
      <c r="VG12" s="40"/>
      <c r="VH12" s="39"/>
      <c r="VI12" s="39"/>
      <c r="VJ12" s="36"/>
      <c r="VK12" s="36"/>
      <c r="VL12" s="40"/>
      <c r="VM12" s="34"/>
      <c r="VN12" s="35"/>
      <c r="VO12" s="36"/>
      <c r="VP12" s="37"/>
      <c r="VQ12" s="38"/>
      <c r="VR12" s="37"/>
      <c r="VS12" s="39"/>
      <c r="VT12" s="40"/>
      <c r="VU12" s="39"/>
      <c r="VV12" s="39"/>
      <c r="VW12" s="36"/>
      <c r="VX12" s="36"/>
      <c r="VY12" s="40"/>
      <c r="VZ12" s="34"/>
      <c r="WA12" s="35"/>
      <c r="WB12" s="36"/>
      <c r="WC12" s="37"/>
      <c r="WD12" s="38"/>
      <c r="WE12" s="37"/>
      <c r="WF12" s="39"/>
      <c r="WG12" s="40"/>
      <c r="WH12" s="39"/>
      <c r="WI12" s="39"/>
      <c r="WJ12" s="36"/>
      <c r="WK12" s="36"/>
      <c r="WL12" s="40"/>
      <c r="WM12" s="34"/>
      <c r="WN12" s="35"/>
      <c r="WO12" s="36"/>
      <c r="WP12" s="37"/>
      <c r="WQ12" s="38"/>
      <c r="WR12" s="37"/>
      <c r="WS12" s="39"/>
      <c r="WT12" s="40"/>
      <c r="WU12" s="39"/>
      <c r="WV12" s="39"/>
      <c r="WW12" s="36"/>
      <c r="WX12" s="36"/>
      <c r="WY12" s="40"/>
      <c r="WZ12" s="34"/>
      <c r="XA12" s="35"/>
      <c r="XB12" s="36"/>
      <c r="XC12" s="37"/>
      <c r="XD12" s="38"/>
      <c r="XE12" s="37"/>
      <c r="XF12" s="39"/>
      <c r="XG12" s="40"/>
      <c r="XH12" s="39"/>
      <c r="XI12" s="39"/>
      <c r="XJ12" s="36"/>
      <c r="XK12" s="36"/>
      <c r="XL12" s="40"/>
      <c r="XM12" s="34"/>
      <c r="XN12" s="35"/>
      <c r="XO12" s="36"/>
      <c r="XP12" s="37"/>
      <c r="XQ12" s="38"/>
      <c r="XR12" s="37"/>
      <c r="XS12" s="39"/>
      <c r="XT12" s="40"/>
      <c r="XU12" s="39"/>
      <c r="XV12" s="39"/>
      <c r="XW12" s="36"/>
      <c r="XX12" s="36"/>
      <c r="XY12" s="40"/>
      <c r="XZ12" s="34"/>
      <c r="YA12" s="35"/>
      <c r="YB12" s="36"/>
      <c r="YC12" s="37"/>
      <c r="YD12" s="38"/>
      <c r="YE12" s="37"/>
      <c r="YF12" s="39"/>
      <c r="YG12" s="40"/>
      <c r="YH12" s="39"/>
      <c r="YI12" s="39"/>
      <c r="YJ12" s="36"/>
      <c r="YK12" s="36"/>
      <c r="YL12" s="40"/>
      <c r="YM12" s="34"/>
      <c r="YN12" s="35"/>
      <c r="YO12" s="36"/>
      <c r="YP12" s="37"/>
      <c r="YQ12" s="38"/>
      <c r="YR12" s="37"/>
      <c r="YS12" s="39"/>
      <c r="YT12" s="40"/>
      <c r="YU12" s="39"/>
      <c r="YV12" s="39"/>
      <c r="YW12" s="36"/>
      <c r="YX12" s="36"/>
      <c r="YY12" s="40"/>
      <c r="YZ12" s="34"/>
      <c r="ZA12" s="35"/>
      <c r="ZB12" s="36"/>
      <c r="ZC12" s="37"/>
      <c r="ZD12" s="38"/>
      <c r="ZE12" s="37"/>
      <c r="ZF12" s="39"/>
      <c r="ZG12" s="40"/>
      <c r="ZH12" s="39"/>
      <c r="ZI12" s="39"/>
      <c r="ZJ12" s="36"/>
      <c r="ZK12" s="36"/>
      <c r="ZL12" s="40"/>
      <c r="ZM12" s="34"/>
      <c r="ZN12" s="35"/>
      <c r="ZO12" s="36"/>
      <c r="ZP12" s="37"/>
      <c r="ZQ12" s="38"/>
      <c r="ZR12" s="37"/>
      <c r="ZS12" s="39"/>
      <c r="ZT12" s="40"/>
      <c r="ZU12" s="39"/>
      <c r="ZV12" s="39"/>
      <c r="ZW12" s="36"/>
      <c r="ZX12" s="36"/>
      <c r="ZY12" s="40"/>
      <c r="ZZ12" s="34"/>
      <c r="AAA12" s="35"/>
      <c r="AAB12" s="36"/>
      <c r="AAC12" s="37"/>
      <c r="AAD12" s="38"/>
      <c r="AAE12" s="37"/>
      <c r="AAF12" s="39"/>
      <c r="AAG12" s="40"/>
      <c r="AAH12" s="39"/>
      <c r="AAI12" s="39"/>
      <c r="AAJ12" s="36"/>
      <c r="AAK12" s="36"/>
      <c r="AAL12" s="40"/>
      <c r="AAM12" s="34"/>
      <c r="AAN12" s="35"/>
      <c r="AAO12" s="36"/>
      <c r="AAP12" s="37"/>
      <c r="AAQ12" s="38"/>
      <c r="AAR12" s="37"/>
      <c r="AAS12" s="39"/>
      <c r="AAT12" s="40"/>
      <c r="AAU12" s="39"/>
      <c r="AAV12" s="39"/>
      <c r="AAW12" s="36"/>
      <c r="AAX12" s="36"/>
      <c r="AAY12" s="40"/>
      <c r="AAZ12" s="34"/>
      <c r="ABA12" s="35"/>
      <c r="ABB12" s="36"/>
      <c r="ABC12" s="37"/>
      <c r="ABD12" s="38"/>
      <c r="ABE12" s="37"/>
      <c r="ABF12" s="39"/>
      <c r="ABG12" s="40"/>
      <c r="ABH12" s="39"/>
      <c r="ABI12" s="39"/>
      <c r="ABJ12" s="36"/>
      <c r="ABK12" s="36"/>
      <c r="ABL12" s="40"/>
      <c r="ABM12" s="34"/>
      <c r="ABN12" s="35"/>
      <c r="ABO12" s="36"/>
      <c r="ABP12" s="37"/>
      <c r="ABQ12" s="38"/>
      <c r="ABR12" s="37"/>
      <c r="ABS12" s="39"/>
      <c r="ABT12" s="40"/>
      <c r="ABU12" s="39"/>
      <c r="ABV12" s="39"/>
      <c r="ABW12" s="36"/>
      <c r="ABX12" s="36"/>
      <c r="ABY12" s="40"/>
      <c r="ABZ12" s="34"/>
      <c r="ACA12" s="35"/>
      <c r="ACB12" s="36"/>
      <c r="ACC12" s="37"/>
      <c r="ACD12" s="38"/>
      <c r="ACE12" s="37"/>
      <c r="ACF12" s="39"/>
      <c r="ACG12" s="40"/>
      <c r="ACH12" s="39"/>
      <c r="ACI12" s="39"/>
      <c r="ACJ12" s="36"/>
      <c r="ACK12" s="36"/>
      <c r="ACL12" s="40"/>
      <c r="ACM12" s="34"/>
      <c r="ACN12" s="35"/>
      <c r="ACO12" s="36"/>
      <c r="ACP12" s="37"/>
      <c r="ACQ12" s="38"/>
      <c r="ACR12" s="37"/>
      <c r="ACS12" s="39"/>
      <c r="ACT12" s="40"/>
      <c r="ACU12" s="39"/>
      <c r="ACV12" s="39"/>
      <c r="ACW12" s="36"/>
      <c r="ACX12" s="36"/>
      <c r="ACY12" s="40"/>
      <c r="ACZ12" s="34"/>
      <c r="ADA12" s="35"/>
      <c r="ADB12" s="36"/>
      <c r="ADC12" s="37"/>
      <c r="ADD12" s="38"/>
      <c r="ADE12" s="37"/>
      <c r="ADF12" s="39"/>
      <c r="ADG12" s="40"/>
      <c r="ADH12" s="39"/>
      <c r="ADI12" s="39"/>
      <c r="ADJ12" s="36"/>
      <c r="ADK12" s="36"/>
      <c r="ADL12" s="40"/>
      <c r="ADM12" s="34"/>
      <c r="ADN12" s="35"/>
      <c r="ADO12" s="36"/>
      <c r="ADP12" s="37"/>
      <c r="ADQ12" s="38"/>
      <c r="ADR12" s="37"/>
      <c r="ADS12" s="39"/>
      <c r="ADT12" s="40"/>
      <c r="ADU12" s="39"/>
      <c r="ADV12" s="39"/>
      <c r="ADW12" s="36"/>
      <c r="ADX12" s="36"/>
      <c r="ADY12" s="40"/>
      <c r="ADZ12" s="34"/>
      <c r="AEA12" s="35"/>
      <c r="AEB12" s="36"/>
      <c r="AEC12" s="37"/>
      <c r="AED12" s="38"/>
      <c r="AEE12" s="37"/>
      <c r="AEF12" s="39"/>
      <c r="AEG12" s="40"/>
      <c r="AEH12" s="39"/>
      <c r="AEI12" s="39"/>
      <c r="AEJ12" s="36"/>
      <c r="AEK12" s="36"/>
      <c r="AEL12" s="40"/>
      <c r="AEM12" s="34"/>
      <c r="AEN12" s="35"/>
      <c r="AEO12" s="36"/>
      <c r="AEP12" s="37"/>
      <c r="AEQ12" s="38"/>
      <c r="AER12" s="37"/>
      <c r="AES12" s="39"/>
      <c r="AET12" s="40"/>
      <c r="AEU12" s="39"/>
      <c r="AEV12" s="39"/>
      <c r="AEW12" s="36"/>
      <c r="AEX12" s="36"/>
      <c r="AEY12" s="40"/>
      <c r="AEZ12" s="34"/>
      <c r="AFA12" s="35"/>
      <c r="AFB12" s="36"/>
      <c r="AFC12" s="37"/>
      <c r="AFD12" s="38"/>
      <c r="AFE12" s="37"/>
      <c r="AFF12" s="39"/>
      <c r="AFG12" s="40"/>
      <c r="AFH12" s="39"/>
      <c r="AFI12" s="39"/>
      <c r="AFJ12" s="36"/>
      <c r="AFK12" s="36"/>
      <c r="AFL12" s="40"/>
      <c r="AFM12" s="34"/>
      <c r="AFN12" s="35"/>
      <c r="AFO12" s="36"/>
      <c r="AFP12" s="37"/>
      <c r="AFQ12" s="38"/>
      <c r="AFR12" s="37"/>
      <c r="AFS12" s="39"/>
      <c r="AFT12" s="40"/>
      <c r="AFU12" s="39"/>
      <c r="AFV12" s="39"/>
      <c r="AFW12" s="36"/>
      <c r="AFX12" s="36"/>
      <c r="AFY12" s="40"/>
      <c r="AFZ12" s="34"/>
      <c r="AGA12" s="35"/>
      <c r="AGB12" s="36"/>
      <c r="AGC12" s="37"/>
      <c r="AGD12" s="38"/>
      <c r="AGE12" s="37"/>
      <c r="AGF12" s="39"/>
      <c r="AGG12" s="40"/>
      <c r="AGH12" s="39"/>
      <c r="AGI12" s="39"/>
      <c r="AGJ12" s="36"/>
      <c r="AGK12" s="36"/>
      <c r="AGL12" s="40"/>
      <c r="AGM12" s="34"/>
      <c r="AGN12" s="35"/>
      <c r="AGO12" s="36"/>
      <c r="AGP12" s="37"/>
      <c r="AGQ12" s="38"/>
      <c r="AGR12" s="37"/>
      <c r="AGS12" s="39"/>
      <c r="AGT12" s="40"/>
      <c r="AGU12" s="39"/>
      <c r="AGV12" s="39"/>
      <c r="AGW12" s="36"/>
      <c r="AGX12" s="36"/>
      <c r="AGY12" s="40"/>
      <c r="AGZ12" s="34"/>
      <c r="AHA12" s="35"/>
      <c r="AHB12" s="36"/>
      <c r="AHC12" s="37"/>
      <c r="AHD12" s="38"/>
      <c r="AHE12" s="37"/>
      <c r="AHF12" s="39"/>
      <c r="AHG12" s="40"/>
      <c r="AHH12" s="39"/>
      <c r="AHI12" s="39"/>
      <c r="AHJ12" s="36"/>
      <c r="AHK12" s="36"/>
      <c r="AHL12" s="40"/>
      <c r="AHM12" s="34"/>
      <c r="AHN12" s="35"/>
      <c r="AHO12" s="36"/>
      <c r="AHP12" s="37"/>
      <c r="AHQ12" s="38"/>
      <c r="AHR12" s="37"/>
      <c r="AHS12" s="39"/>
      <c r="AHT12" s="40"/>
      <c r="AHU12" s="39"/>
      <c r="AHV12" s="39"/>
      <c r="AHW12" s="36"/>
      <c r="AHX12" s="36"/>
      <c r="AHY12" s="40"/>
      <c r="AHZ12" s="34"/>
      <c r="AIA12" s="35"/>
      <c r="AIB12" s="36"/>
      <c r="AIC12" s="37"/>
      <c r="AID12" s="38"/>
      <c r="AIE12" s="37"/>
      <c r="AIF12" s="39"/>
      <c r="AIG12" s="40"/>
      <c r="AIH12" s="39"/>
      <c r="AII12" s="39"/>
      <c r="AIJ12" s="36"/>
      <c r="AIK12" s="36"/>
      <c r="AIL12" s="40"/>
      <c r="AIM12" s="34"/>
      <c r="AIN12" s="35"/>
      <c r="AIO12" s="36"/>
      <c r="AIP12" s="37"/>
      <c r="AIQ12" s="38"/>
      <c r="AIR12" s="37"/>
      <c r="AIS12" s="39"/>
      <c r="AIT12" s="40"/>
      <c r="AIU12" s="39"/>
      <c r="AIV12" s="39"/>
      <c r="AIW12" s="36"/>
      <c r="AIX12" s="36"/>
      <c r="AIY12" s="40"/>
      <c r="AIZ12" s="34"/>
      <c r="AJA12" s="35"/>
      <c r="AJB12" s="36"/>
      <c r="AJC12" s="37"/>
      <c r="AJD12" s="38"/>
      <c r="AJE12" s="37"/>
      <c r="AJF12" s="39"/>
      <c r="AJG12" s="40"/>
      <c r="AJH12" s="39"/>
      <c r="AJI12" s="39"/>
      <c r="AJJ12" s="36"/>
      <c r="AJK12" s="36"/>
      <c r="AJL12" s="40"/>
      <c r="AJM12" s="34"/>
      <c r="AJN12" s="35"/>
      <c r="AJO12" s="36"/>
      <c r="AJP12" s="37"/>
      <c r="AJQ12" s="38"/>
      <c r="AJR12" s="37"/>
      <c r="AJS12" s="39"/>
      <c r="AJT12" s="40"/>
      <c r="AJU12" s="39"/>
      <c r="AJV12" s="39"/>
      <c r="AJW12" s="36"/>
      <c r="AJX12" s="36"/>
      <c r="AJY12" s="40"/>
      <c r="AJZ12" s="34"/>
      <c r="AKA12" s="35"/>
      <c r="AKB12" s="36"/>
      <c r="AKC12" s="37"/>
      <c r="AKD12" s="38"/>
      <c r="AKE12" s="37"/>
      <c r="AKF12" s="39"/>
      <c r="AKG12" s="40"/>
      <c r="AKH12" s="39"/>
      <c r="AKI12" s="39"/>
      <c r="AKJ12" s="36"/>
      <c r="AKK12" s="36"/>
      <c r="AKL12" s="40"/>
      <c r="AKM12" s="34"/>
      <c r="AKN12" s="35"/>
      <c r="AKO12" s="36"/>
      <c r="AKP12" s="37"/>
      <c r="AKQ12" s="38"/>
      <c r="AKR12" s="37"/>
      <c r="AKS12" s="39"/>
      <c r="AKT12" s="40"/>
      <c r="AKU12" s="39"/>
      <c r="AKV12" s="39"/>
      <c r="AKW12" s="36"/>
      <c r="AKX12" s="36"/>
      <c r="AKY12" s="40"/>
      <c r="AKZ12" s="34"/>
      <c r="ALA12" s="35"/>
      <c r="ALB12" s="36"/>
      <c r="ALC12" s="37"/>
      <c r="ALD12" s="38"/>
      <c r="ALE12" s="37"/>
      <c r="ALF12" s="39"/>
      <c r="ALG12" s="40"/>
      <c r="ALH12" s="39"/>
      <c r="ALI12" s="39"/>
      <c r="ALJ12" s="36"/>
      <c r="ALK12" s="36"/>
      <c r="ALL12" s="40"/>
      <c r="ALM12" s="34"/>
      <c r="ALN12" s="35"/>
      <c r="ALO12" s="36"/>
      <c r="ALP12" s="37"/>
      <c r="ALQ12" s="38"/>
      <c r="ALR12" s="37"/>
      <c r="ALS12" s="39"/>
      <c r="ALT12" s="40"/>
      <c r="ALU12" s="39"/>
      <c r="ALV12" s="39"/>
      <c r="ALW12" s="36"/>
      <c r="ALX12" s="36"/>
      <c r="ALY12" s="40"/>
      <c r="ALZ12" s="34"/>
      <c r="AMA12" s="35"/>
      <c r="AMB12" s="36"/>
      <c r="AMC12" s="37"/>
      <c r="AMD12" s="38"/>
      <c r="AME12" s="37"/>
      <c r="AMF12" s="39"/>
      <c r="AMG12" s="40"/>
      <c r="AMH12" s="39"/>
      <c r="AMI12" s="39"/>
      <c r="AMJ12" s="36"/>
      <c r="AMK12" s="36"/>
      <c r="AML12" s="40"/>
      <c r="AMM12" s="34"/>
      <c r="AMN12" s="35"/>
      <c r="AMO12" s="36"/>
      <c r="AMP12" s="37"/>
      <c r="AMQ12" s="38"/>
      <c r="AMR12" s="37"/>
      <c r="AMS12" s="39"/>
      <c r="AMT12" s="40"/>
      <c r="AMU12" s="39"/>
      <c r="AMV12" s="39"/>
      <c r="AMW12" s="36"/>
      <c r="AMX12" s="36"/>
      <c r="AMY12" s="40"/>
      <c r="AMZ12" s="34"/>
      <c r="ANA12" s="35"/>
      <c r="ANB12" s="36"/>
      <c r="ANC12" s="37"/>
      <c r="AND12" s="38"/>
      <c r="ANE12" s="37"/>
      <c r="ANF12" s="39"/>
      <c r="ANG12" s="40"/>
      <c r="ANH12" s="39"/>
      <c r="ANI12" s="39"/>
      <c r="ANJ12" s="36"/>
      <c r="ANK12" s="36"/>
      <c r="ANL12" s="40"/>
      <c r="ANM12" s="34"/>
      <c r="ANN12" s="35"/>
      <c r="ANO12" s="36"/>
      <c r="ANP12" s="37"/>
      <c r="ANQ12" s="38"/>
      <c r="ANR12" s="37"/>
      <c r="ANS12" s="39"/>
      <c r="ANT12" s="40"/>
      <c r="ANU12" s="39"/>
      <c r="ANV12" s="39"/>
      <c r="ANW12" s="36"/>
      <c r="ANX12" s="36"/>
      <c r="ANY12" s="40"/>
      <c r="ANZ12" s="34"/>
      <c r="AOA12" s="35"/>
      <c r="AOB12" s="36"/>
      <c r="AOC12" s="37"/>
      <c r="AOD12" s="38"/>
      <c r="AOE12" s="37"/>
      <c r="AOF12" s="39"/>
      <c r="AOG12" s="40"/>
      <c r="AOH12" s="39"/>
      <c r="AOI12" s="39"/>
      <c r="AOJ12" s="36"/>
      <c r="AOK12" s="36"/>
      <c r="AOL12" s="40"/>
      <c r="AOM12" s="34"/>
      <c r="AON12" s="35"/>
      <c r="AOO12" s="36"/>
      <c r="AOP12" s="37"/>
      <c r="AOQ12" s="38"/>
      <c r="AOR12" s="37"/>
      <c r="AOS12" s="39"/>
      <c r="AOT12" s="40"/>
      <c r="AOU12" s="39"/>
      <c r="AOV12" s="39"/>
      <c r="AOW12" s="36"/>
      <c r="AOX12" s="36"/>
      <c r="AOY12" s="40"/>
      <c r="AOZ12" s="34"/>
      <c r="APA12" s="35"/>
      <c r="APB12" s="36"/>
      <c r="APC12" s="37"/>
      <c r="APD12" s="38"/>
      <c r="APE12" s="37"/>
      <c r="APF12" s="39"/>
      <c r="APG12" s="40"/>
      <c r="APH12" s="39"/>
      <c r="API12" s="39"/>
      <c r="APJ12" s="36"/>
      <c r="APK12" s="36"/>
      <c r="APL12" s="40"/>
      <c r="APM12" s="34"/>
      <c r="APN12" s="35"/>
      <c r="APO12" s="36"/>
      <c r="APP12" s="37"/>
      <c r="APQ12" s="38"/>
      <c r="APR12" s="37"/>
      <c r="APS12" s="39"/>
      <c r="APT12" s="40"/>
      <c r="APU12" s="39"/>
      <c r="APV12" s="39"/>
      <c r="APW12" s="36"/>
      <c r="APX12" s="36"/>
      <c r="APY12" s="40"/>
      <c r="APZ12" s="34"/>
      <c r="AQA12" s="35"/>
      <c r="AQB12" s="36"/>
      <c r="AQC12" s="37"/>
      <c r="AQD12" s="38"/>
      <c r="AQE12" s="37"/>
      <c r="AQF12" s="39"/>
      <c r="AQG12" s="40"/>
      <c r="AQH12" s="39"/>
      <c r="AQI12" s="39"/>
      <c r="AQJ12" s="36"/>
      <c r="AQK12" s="36"/>
      <c r="AQL12" s="40"/>
      <c r="AQM12" s="34"/>
      <c r="AQN12" s="35"/>
      <c r="AQO12" s="36"/>
      <c r="AQP12" s="37"/>
      <c r="AQQ12" s="38"/>
      <c r="AQR12" s="37"/>
      <c r="AQS12" s="39"/>
      <c r="AQT12" s="40"/>
      <c r="AQU12" s="39"/>
      <c r="AQV12" s="39"/>
      <c r="AQW12" s="36"/>
      <c r="AQX12" s="36"/>
      <c r="AQY12" s="40"/>
      <c r="AQZ12" s="34"/>
      <c r="ARA12" s="35"/>
      <c r="ARB12" s="36"/>
      <c r="ARC12" s="37"/>
      <c r="ARD12" s="38"/>
      <c r="ARE12" s="37"/>
      <c r="ARF12" s="39"/>
      <c r="ARG12" s="40"/>
      <c r="ARH12" s="39"/>
      <c r="ARI12" s="39"/>
      <c r="ARJ12" s="36"/>
      <c r="ARK12" s="36"/>
      <c r="ARL12" s="40"/>
      <c r="ARM12" s="34"/>
      <c r="ARN12" s="35"/>
      <c r="ARO12" s="36"/>
      <c r="ARP12" s="37"/>
      <c r="ARQ12" s="38"/>
      <c r="ARR12" s="37"/>
      <c r="ARS12" s="39"/>
      <c r="ART12" s="40"/>
      <c r="ARU12" s="39"/>
      <c r="ARV12" s="39"/>
      <c r="ARW12" s="36"/>
      <c r="ARX12" s="36"/>
      <c r="ARY12" s="40"/>
      <c r="ARZ12" s="34"/>
      <c r="ASA12" s="35"/>
      <c r="ASB12" s="36"/>
      <c r="ASC12" s="37"/>
      <c r="ASD12" s="38"/>
      <c r="ASE12" s="37"/>
      <c r="ASF12" s="39"/>
      <c r="ASG12" s="40"/>
      <c r="ASH12" s="39"/>
      <c r="ASI12" s="39"/>
      <c r="ASJ12" s="36"/>
      <c r="ASK12" s="36"/>
      <c r="ASL12" s="40"/>
      <c r="ASM12" s="34"/>
      <c r="ASN12" s="35"/>
      <c r="ASO12" s="36"/>
      <c r="ASP12" s="37"/>
      <c r="ASQ12" s="38"/>
      <c r="ASR12" s="37"/>
      <c r="ASS12" s="39"/>
      <c r="AST12" s="40"/>
      <c r="ASU12" s="39"/>
      <c r="ASV12" s="39"/>
      <c r="ASW12" s="36"/>
      <c r="ASX12" s="36"/>
      <c r="ASY12" s="40"/>
      <c r="ASZ12" s="34"/>
      <c r="ATA12" s="35"/>
      <c r="ATB12" s="36"/>
      <c r="ATC12" s="37"/>
      <c r="ATD12" s="38"/>
      <c r="ATE12" s="37"/>
      <c r="ATF12" s="39"/>
      <c r="ATG12" s="40"/>
      <c r="ATH12" s="39"/>
      <c r="ATI12" s="39"/>
      <c r="ATJ12" s="36"/>
      <c r="ATK12" s="36"/>
      <c r="ATL12" s="40"/>
      <c r="ATM12" s="34"/>
      <c r="ATN12" s="35"/>
      <c r="ATO12" s="36"/>
      <c r="ATP12" s="37"/>
      <c r="ATQ12" s="38"/>
      <c r="ATR12" s="37"/>
      <c r="ATS12" s="39"/>
      <c r="ATT12" s="40"/>
      <c r="ATU12" s="39"/>
      <c r="ATV12" s="39"/>
      <c r="ATW12" s="36"/>
      <c r="ATX12" s="36"/>
      <c r="ATY12" s="40"/>
      <c r="ATZ12" s="34"/>
      <c r="AUA12" s="35"/>
      <c r="AUB12" s="36"/>
      <c r="AUC12" s="37"/>
      <c r="AUD12" s="38"/>
      <c r="AUE12" s="37"/>
      <c r="AUF12" s="39"/>
      <c r="AUG12" s="40"/>
      <c r="AUH12" s="39"/>
      <c r="AUI12" s="39"/>
      <c r="AUJ12" s="36"/>
      <c r="AUK12" s="36"/>
      <c r="AUL12" s="40"/>
      <c r="AUM12" s="34"/>
      <c r="AUN12" s="35"/>
      <c r="AUO12" s="36"/>
      <c r="AUP12" s="37"/>
      <c r="AUQ12" s="38"/>
      <c r="AUR12" s="37"/>
      <c r="AUS12" s="39"/>
      <c r="AUT12" s="40"/>
      <c r="AUU12" s="39"/>
      <c r="AUV12" s="39"/>
      <c r="AUW12" s="36"/>
      <c r="AUX12" s="36"/>
      <c r="AUY12" s="40"/>
      <c r="AUZ12" s="34"/>
      <c r="AVA12" s="35"/>
      <c r="AVB12" s="36"/>
      <c r="AVC12" s="37"/>
      <c r="AVD12" s="38"/>
      <c r="AVE12" s="37"/>
      <c r="AVF12" s="39"/>
      <c r="AVG12" s="40"/>
      <c r="AVH12" s="39"/>
      <c r="AVI12" s="39"/>
      <c r="AVJ12" s="36"/>
      <c r="AVK12" s="36"/>
      <c r="AVL12" s="40"/>
      <c r="AVM12" s="34"/>
      <c r="AVN12" s="35"/>
      <c r="AVO12" s="36"/>
      <c r="AVP12" s="37"/>
      <c r="AVQ12" s="38"/>
      <c r="AVR12" s="37"/>
      <c r="AVS12" s="39"/>
      <c r="AVT12" s="40"/>
      <c r="AVU12" s="39"/>
      <c r="AVV12" s="39"/>
      <c r="AVW12" s="36"/>
      <c r="AVX12" s="36"/>
      <c r="AVY12" s="40"/>
      <c r="AVZ12" s="34"/>
      <c r="AWA12" s="35"/>
      <c r="AWB12" s="36"/>
      <c r="AWC12" s="37"/>
      <c r="AWD12" s="38"/>
      <c r="AWE12" s="37"/>
      <c r="AWF12" s="39"/>
      <c r="AWG12" s="40"/>
      <c r="AWH12" s="39"/>
      <c r="AWI12" s="39"/>
      <c r="AWJ12" s="36"/>
      <c r="AWK12" s="36"/>
      <c r="AWL12" s="40"/>
      <c r="AWM12" s="34"/>
      <c r="AWN12" s="35"/>
      <c r="AWO12" s="36"/>
      <c r="AWP12" s="37"/>
      <c r="AWQ12" s="38"/>
      <c r="AWR12" s="37"/>
      <c r="AWS12" s="39"/>
      <c r="AWT12" s="40"/>
      <c r="AWU12" s="39"/>
      <c r="AWV12" s="39"/>
      <c r="AWW12" s="36"/>
      <c r="AWX12" s="36"/>
      <c r="AWY12" s="40"/>
      <c r="AWZ12" s="34"/>
      <c r="AXA12" s="35"/>
      <c r="AXB12" s="36"/>
      <c r="AXC12" s="37"/>
      <c r="AXD12" s="38"/>
      <c r="AXE12" s="37"/>
      <c r="AXF12" s="39"/>
      <c r="AXG12" s="40"/>
      <c r="AXH12" s="39"/>
      <c r="AXI12" s="39"/>
      <c r="AXJ12" s="36"/>
      <c r="AXK12" s="36"/>
      <c r="AXL12" s="40"/>
      <c r="AXM12" s="34"/>
      <c r="AXN12" s="35"/>
      <c r="AXO12" s="36"/>
      <c r="AXP12" s="37"/>
      <c r="AXQ12" s="38"/>
      <c r="AXR12" s="37"/>
      <c r="AXS12" s="39"/>
      <c r="AXT12" s="40"/>
      <c r="AXU12" s="39"/>
      <c r="AXV12" s="39"/>
      <c r="AXW12" s="36"/>
      <c r="AXX12" s="36"/>
      <c r="AXY12" s="40"/>
      <c r="AXZ12" s="34"/>
      <c r="AYA12" s="35"/>
      <c r="AYB12" s="36"/>
      <c r="AYC12" s="37"/>
      <c r="AYD12" s="38"/>
      <c r="AYE12" s="37"/>
      <c r="AYF12" s="39"/>
      <c r="AYG12" s="40"/>
      <c r="AYH12" s="39"/>
      <c r="AYI12" s="39"/>
      <c r="AYJ12" s="36"/>
      <c r="AYK12" s="36"/>
      <c r="AYL12" s="40"/>
      <c r="AYM12" s="34"/>
      <c r="AYN12" s="35"/>
      <c r="AYO12" s="36"/>
      <c r="AYP12" s="37"/>
      <c r="AYQ12" s="38"/>
      <c r="AYR12" s="37"/>
      <c r="AYS12" s="39"/>
      <c r="AYT12" s="40"/>
      <c r="AYU12" s="39"/>
      <c r="AYV12" s="39"/>
      <c r="AYW12" s="36"/>
      <c r="AYX12" s="36"/>
      <c r="AYY12" s="40"/>
      <c r="AYZ12" s="34"/>
      <c r="AZA12" s="35"/>
      <c r="AZB12" s="36"/>
      <c r="AZC12" s="37"/>
      <c r="AZD12" s="38"/>
      <c r="AZE12" s="37"/>
      <c r="AZF12" s="39"/>
      <c r="AZG12" s="40"/>
      <c r="AZH12" s="39"/>
      <c r="AZI12" s="39"/>
      <c r="AZJ12" s="36"/>
      <c r="AZK12" s="36"/>
      <c r="AZL12" s="40"/>
      <c r="AZM12" s="34"/>
      <c r="AZN12" s="35"/>
      <c r="AZO12" s="36"/>
      <c r="AZP12" s="37"/>
      <c r="AZQ12" s="38"/>
      <c r="AZR12" s="37"/>
      <c r="AZS12" s="39"/>
      <c r="AZT12" s="40"/>
      <c r="AZU12" s="39"/>
      <c r="AZV12" s="39"/>
      <c r="AZW12" s="36"/>
      <c r="AZX12" s="36"/>
      <c r="AZY12" s="40"/>
      <c r="AZZ12" s="34"/>
      <c r="BAA12" s="35"/>
      <c r="BAB12" s="36"/>
      <c r="BAC12" s="37"/>
      <c r="BAD12" s="38"/>
      <c r="BAE12" s="37"/>
      <c r="BAF12" s="39"/>
      <c r="BAG12" s="40"/>
      <c r="BAH12" s="39"/>
      <c r="BAI12" s="39"/>
      <c r="BAJ12" s="36"/>
      <c r="BAK12" s="36"/>
      <c r="BAL12" s="40"/>
      <c r="BAM12" s="34"/>
      <c r="BAN12" s="35"/>
      <c r="BAO12" s="36"/>
      <c r="BAP12" s="37"/>
      <c r="BAQ12" s="38"/>
      <c r="BAR12" s="37"/>
      <c r="BAS12" s="39"/>
      <c r="BAT12" s="40"/>
      <c r="BAU12" s="39"/>
      <c r="BAV12" s="39"/>
      <c r="BAW12" s="36"/>
      <c r="BAX12" s="36"/>
      <c r="BAY12" s="40"/>
      <c r="BAZ12" s="34"/>
      <c r="BBA12" s="35"/>
      <c r="BBB12" s="36"/>
      <c r="BBC12" s="37"/>
      <c r="BBD12" s="38"/>
      <c r="BBE12" s="37"/>
      <c r="BBF12" s="39"/>
      <c r="BBG12" s="40"/>
      <c r="BBH12" s="39"/>
      <c r="BBI12" s="39"/>
      <c r="BBJ12" s="36"/>
      <c r="BBK12" s="36"/>
      <c r="BBL12" s="40"/>
      <c r="BBM12" s="34"/>
      <c r="BBN12" s="35"/>
      <c r="BBO12" s="36"/>
      <c r="BBP12" s="37"/>
      <c r="BBQ12" s="38"/>
      <c r="BBR12" s="37"/>
      <c r="BBS12" s="39"/>
      <c r="BBT12" s="40"/>
      <c r="BBU12" s="39"/>
      <c r="BBV12" s="39"/>
      <c r="BBW12" s="36"/>
      <c r="BBX12" s="36"/>
      <c r="BBY12" s="40"/>
      <c r="BBZ12" s="34"/>
      <c r="BCA12" s="35"/>
      <c r="BCB12" s="36"/>
      <c r="BCC12" s="37"/>
      <c r="BCD12" s="38"/>
      <c r="BCE12" s="37"/>
      <c r="BCF12" s="39"/>
      <c r="BCG12" s="40"/>
      <c r="BCH12" s="39"/>
      <c r="BCI12" s="39"/>
      <c r="BCJ12" s="36"/>
      <c r="BCK12" s="36"/>
      <c r="BCL12" s="40"/>
      <c r="BCM12" s="34"/>
      <c r="BCN12" s="35"/>
      <c r="BCO12" s="36"/>
      <c r="BCP12" s="37"/>
      <c r="BCQ12" s="38"/>
      <c r="BCR12" s="37"/>
      <c r="BCS12" s="39"/>
      <c r="BCT12" s="40"/>
      <c r="BCU12" s="39"/>
      <c r="BCV12" s="39"/>
      <c r="BCW12" s="36"/>
      <c r="BCX12" s="36"/>
      <c r="BCY12" s="40"/>
      <c r="BCZ12" s="34"/>
      <c r="BDA12" s="35"/>
      <c r="BDB12" s="36"/>
      <c r="BDC12" s="37"/>
      <c r="BDD12" s="38"/>
      <c r="BDE12" s="37"/>
      <c r="BDF12" s="39"/>
      <c r="BDG12" s="40"/>
      <c r="BDH12" s="39"/>
      <c r="BDI12" s="39"/>
      <c r="BDJ12" s="36"/>
      <c r="BDK12" s="36"/>
      <c r="BDL12" s="40"/>
      <c r="BDM12" s="34"/>
      <c r="BDN12" s="35"/>
      <c r="BDO12" s="36"/>
      <c r="BDP12" s="37"/>
      <c r="BDQ12" s="38"/>
      <c r="BDR12" s="37"/>
      <c r="BDS12" s="39"/>
      <c r="BDT12" s="40"/>
      <c r="BDU12" s="39"/>
      <c r="BDV12" s="39"/>
      <c r="BDW12" s="36"/>
      <c r="BDX12" s="36"/>
      <c r="BDY12" s="40"/>
      <c r="BDZ12" s="34"/>
      <c r="BEA12" s="35"/>
      <c r="BEB12" s="36"/>
      <c r="BEC12" s="37"/>
      <c r="BED12" s="38"/>
      <c r="BEE12" s="37"/>
      <c r="BEF12" s="39"/>
      <c r="BEG12" s="40"/>
      <c r="BEH12" s="39"/>
      <c r="BEI12" s="39"/>
      <c r="BEJ12" s="36"/>
      <c r="BEK12" s="36"/>
      <c r="BEL12" s="40"/>
      <c r="BEM12" s="34"/>
      <c r="BEN12" s="35"/>
      <c r="BEO12" s="36"/>
      <c r="BEP12" s="37"/>
      <c r="BEQ12" s="38"/>
      <c r="BER12" s="37"/>
      <c r="BES12" s="39"/>
      <c r="BET12" s="40"/>
      <c r="BEU12" s="39"/>
      <c r="BEV12" s="39"/>
      <c r="BEW12" s="36"/>
      <c r="BEX12" s="36"/>
      <c r="BEY12" s="40"/>
      <c r="BEZ12" s="34"/>
      <c r="BFA12" s="35"/>
      <c r="BFB12" s="36"/>
      <c r="BFC12" s="37"/>
      <c r="BFD12" s="38"/>
      <c r="BFE12" s="37"/>
      <c r="BFF12" s="39"/>
      <c r="BFG12" s="40"/>
      <c r="BFH12" s="39"/>
      <c r="BFI12" s="39"/>
      <c r="BFJ12" s="36"/>
      <c r="BFK12" s="36"/>
      <c r="BFL12" s="40"/>
      <c r="BFM12" s="34"/>
      <c r="BFN12" s="35"/>
      <c r="BFO12" s="36"/>
      <c r="BFP12" s="37"/>
      <c r="BFQ12" s="38"/>
      <c r="BFR12" s="37"/>
      <c r="BFS12" s="39"/>
      <c r="BFT12" s="40"/>
      <c r="BFU12" s="39"/>
      <c r="BFV12" s="39"/>
      <c r="BFW12" s="36"/>
      <c r="BFX12" s="36"/>
      <c r="BFY12" s="40"/>
      <c r="BFZ12" s="34"/>
      <c r="BGA12" s="35"/>
      <c r="BGB12" s="36"/>
      <c r="BGC12" s="37"/>
      <c r="BGD12" s="38"/>
      <c r="BGE12" s="37"/>
      <c r="BGF12" s="39"/>
      <c r="BGG12" s="40"/>
      <c r="BGH12" s="39"/>
      <c r="BGI12" s="39"/>
      <c r="BGJ12" s="36"/>
      <c r="BGK12" s="36"/>
      <c r="BGL12" s="40"/>
      <c r="BGM12" s="34"/>
      <c r="BGN12" s="35"/>
      <c r="BGO12" s="36"/>
      <c r="BGP12" s="37"/>
      <c r="BGQ12" s="38"/>
      <c r="BGR12" s="37"/>
      <c r="BGS12" s="39"/>
      <c r="BGT12" s="40"/>
      <c r="BGU12" s="39"/>
      <c r="BGV12" s="39"/>
      <c r="BGW12" s="36"/>
      <c r="BGX12" s="36"/>
      <c r="BGY12" s="40"/>
      <c r="BGZ12" s="34"/>
      <c r="BHA12" s="35"/>
      <c r="BHB12" s="36"/>
      <c r="BHC12" s="37"/>
      <c r="BHD12" s="38"/>
      <c r="BHE12" s="37"/>
      <c r="BHF12" s="39"/>
      <c r="BHG12" s="40"/>
      <c r="BHH12" s="39"/>
      <c r="BHI12" s="39"/>
      <c r="BHJ12" s="36"/>
      <c r="BHK12" s="36"/>
      <c r="BHL12" s="40"/>
      <c r="BHM12" s="34"/>
      <c r="BHN12" s="35"/>
      <c r="BHO12" s="36"/>
      <c r="BHP12" s="37"/>
      <c r="BHQ12" s="38"/>
      <c r="BHR12" s="37"/>
      <c r="BHS12" s="39"/>
      <c r="BHT12" s="40"/>
      <c r="BHU12" s="39"/>
      <c r="BHV12" s="39"/>
      <c r="BHW12" s="36"/>
      <c r="BHX12" s="36"/>
      <c r="BHY12" s="40"/>
      <c r="BHZ12" s="34"/>
      <c r="BIA12" s="35"/>
      <c r="BIB12" s="36"/>
      <c r="BIC12" s="37"/>
      <c r="BID12" s="38"/>
      <c r="BIE12" s="37"/>
      <c r="BIF12" s="39"/>
      <c r="BIG12" s="40"/>
      <c r="BIH12" s="39"/>
      <c r="BII12" s="39"/>
      <c r="BIJ12" s="36"/>
      <c r="BIK12" s="36"/>
      <c r="BIL12" s="40"/>
      <c r="BIM12" s="34"/>
      <c r="BIN12" s="35"/>
      <c r="BIO12" s="36"/>
      <c r="BIP12" s="37"/>
      <c r="BIQ12" s="38"/>
      <c r="BIR12" s="37"/>
      <c r="BIS12" s="39"/>
      <c r="BIT12" s="40"/>
      <c r="BIU12" s="39"/>
      <c r="BIV12" s="39"/>
      <c r="BIW12" s="36"/>
      <c r="BIX12" s="36"/>
      <c r="BIY12" s="40"/>
      <c r="BIZ12" s="34"/>
      <c r="BJA12" s="35"/>
      <c r="BJB12" s="36"/>
      <c r="BJC12" s="37"/>
      <c r="BJD12" s="38"/>
      <c r="BJE12" s="37"/>
      <c r="BJF12" s="39"/>
      <c r="BJG12" s="40"/>
      <c r="BJH12" s="39"/>
      <c r="BJI12" s="39"/>
      <c r="BJJ12" s="36"/>
      <c r="BJK12" s="36"/>
      <c r="BJL12" s="40"/>
      <c r="BJM12" s="34"/>
      <c r="BJN12" s="35"/>
      <c r="BJO12" s="36"/>
      <c r="BJP12" s="37"/>
      <c r="BJQ12" s="38"/>
      <c r="BJR12" s="37"/>
      <c r="BJS12" s="39"/>
      <c r="BJT12" s="40"/>
      <c r="BJU12" s="39"/>
      <c r="BJV12" s="39"/>
      <c r="BJW12" s="36"/>
      <c r="BJX12" s="36"/>
      <c r="BJY12" s="40"/>
      <c r="BJZ12" s="34"/>
      <c r="BKA12" s="35"/>
      <c r="BKB12" s="36"/>
      <c r="BKC12" s="37"/>
      <c r="BKD12" s="38"/>
      <c r="BKE12" s="37"/>
      <c r="BKF12" s="39"/>
      <c r="BKG12" s="40"/>
      <c r="BKH12" s="39"/>
      <c r="BKI12" s="39"/>
      <c r="BKJ12" s="36"/>
      <c r="BKK12" s="36"/>
      <c r="BKL12" s="40"/>
      <c r="BKM12" s="34"/>
      <c r="BKN12" s="35"/>
      <c r="BKO12" s="36"/>
      <c r="BKP12" s="37"/>
      <c r="BKQ12" s="38"/>
      <c r="BKR12" s="37"/>
      <c r="BKS12" s="39"/>
      <c r="BKT12" s="40"/>
      <c r="BKU12" s="39"/>
      <c r="BKV12" s="39"/>
      <c r="BKW12" s="36"/>
      <c r="BKX12" s="36"/>
      <c r="BKY12" s="40"/>
      <c r="BKZ12" s="34"/>
      <c r="BLA12" s="35"/>
      <c r="BLB12" s="36"/>
      <c r="BLC12" s="37"/>
      <c r="BLD12" s="38"/>
      <c r="BLE12" s="37"/>
      <c r="BLF12" s="39"/>
      <c r="BLG12" s="40"/>
      <c r="BLH12" s="39"/>
      <c r="BLI12" s="39"/>
      <c r="BLJ12" s="36"/>
      <c r="BLK12" s="36"/>
      <c r="BLL12" s="40"/>
      <c r="BLM12" s="34"/>
      <c r="BLN12" s="35"/>
      <c r="BLO12" s="36"/>
      <c r="BLP12" s="37"/>
      <c r="BLQ12" s="38"/>
      <c r="BLR12" s="37"/>
      <c r="BLS12" s="39"/>
      <c r="BLT12" s="40"/>
      <c r="BLU12" s="39"/>
      <c r="BLV12" s="39"/>
      <c r="BLW12" s="36"/>
      <c r="BLX12" s="36"/>
      <c r="BLY12" s="40"/>
      <c r="BLZ12" s="34"/>
      <c r="BMA12" s="35"/>
      <c r="BMB12" s="36"/>
      <c r="BMC12" s="37"/>
      <c r="BMD12" s="38"/>
      <c r="BME12" s="37"/>
      <c r="BMF12" s="39"/>
      <c r="BMG12" s="40"/>
      <c r="BMH12" s="39"/>
      <c r="BMI12" s="39"/>
      <c r="BMJ12" s="36"/>
      <c r="BMK12" s="36"/>
      <c r="BML12" s="40"/>
      <c r="BMM12" s="34"/>
      <c r="BMN12" s="35"/>
      <c r="BMO12" s="36"/>
      <c r="BMP12" s="37"/>
      <c r="BMQ12" s="38"/>
      <c r="BMR12" s="37"/>
      <c r="BMS12" s="39"/>
      <c r="BMT12" s="40"/>
      <c r="BMU12" s="39"/>
      <c r="BMV12" s="39"/>
      <c r="BMW12" s="36"/>
      <c r="BMX12" s="36"/>
      <c r="BMY12" s="40"/>
      <c r="BMZ12" s="34"/>
      <c r="BNA12" s="35"/>
      <c r="BNB12" s="36"/>
      <c r="BNC12" s="37"/>
      <c r="BND12" s="38"/>
      <c r="BNE12" s="37"/>
      <c r="BNF12" s="39"/>
      <c r="BNG12" s="40"/>
      <c r="BNH12" s="39"/>
      <c r="BNI12" s="39"/>
      <c r="BNJ12" s="36"/>
      <c r="BNK12" s="36"/>
      <c r="BNL12" s="40"/>
      <c r="BNM12" s="34"/>
      <c r="BNN12" s="35"/>
      <c r="BNO12" s="36"/>
      <c r="BNP12" s="37"/>
      <c r="BNQ12" s="38"/>
      <c r="BNR12" s="37"/>
      <c r="BNS12" s="39"/>
      <c r="BNT12" s="40"/>
      <c r="BNU12" s="39"/>
      <c r="BNV12" s="39"/>
      <c r="BNW12" s="36"/>
      <c r="BNX12" s="36"/>
      <c r="BNY12" s="40"/>
      <c r="BNZ12" s="34"/>
      <c r="BOA12" s="35"/>
      <c r="BOB12" s="36"/>
      <c r="BOC12" s="37"/>
      <c r="BOD12" s="38"/>
      <c r="BOE12" s="37"/>
      <c r="BOF12" s="39"/>
      <c r="BOG12" s="40"/>
      <c r="BOH12" s="39"/>
      <c r="BOI12" s="39"/>
      <c r="BOJ12" s="36"/>
      <c r="BOK12" s="36"/>
      <c r="BOL12" s="40"/>
      <c r="BOM12" s="34"/>
      <c r="BON12" s="35"/>
      <c r="BOO12" s="36"/>
      <c r="BOP12" s="37"/>
      <c r="BOQ12" s="38"/>
      <c r="BOR12" s="37"/>
      <c r="BOS12" s="39"/>
      <c r="BOT12" s="40"/>
      <c r="BOU12" s="39"/>
      <c r="BOV12" s="39"/>
      <c r="BOW12" s="36"/>
      <c r="BOX12" s="36"/>
      <c r="BOY12" s="40"/>
      <c r="BOZ12" s="34"/>
      <c r="BPA12" s="35"/>
      <c r="BPB12" s="36"/>
      <c r="BPC12" s="37"/>
      <c r="BPD12" s="38"/>
      <c r="BPE12" s="37"/>
      <c r="BPF12" s="39"/>
      <c r="BPG12" s="40"/>
      <c r="BPH12" s="39"/>
      <c r="BPI12" s="39"/>
      <c r="BPJ12" s="36"/>
      <c r="BPK12" s="36"/>
      <c r="BPL12" s="40"/>
      <c r="BPM12" s="34"/>
      <c r="BPN12" s="35"/>
      <c r="BPO12" s="36"/>
      <c r="BPP12" s="37"/>
      <c r="BPQ12" s="38"/>
      <c r="BPR12" s="37"/>
      <c r="BPS12" s="39"/>
      <c r="BPT12" s="40"/>
      <c r="BPU12" s="39"/>
      <c r="BPV12" s="39"/>
      <c r="BPW12" s="36"/>
      <c r="BPX12" s="36"/>
      <c r="BPY12" s="40"/>
      <c r="BPZ12" s="34"/>
      <c r="BQA12" s="35"/>
      <c r="BQB12" s="36"/>
      <c r="BQC12" s="37"/>
      <c r="BQD12" s="38"/>
      <c r="BQE12" s="37"/>
      <c r="BQF12" s="39"/>
      <c r="BQG12" s="40"/>
      <c r="BQH12" s="39"/>
      <c r="BQI12" s="39"/>
      <c r="BQJ12" s="36"/>
      <c r="BQK12" s="36"/>
      <c r="BQL12" s="40"/>
      <c r="BQM12" s="34"/>
      <c r="BQN12" s="35"/>
      <c r="BQO12" s="36"/>
      <c r="BQP12" s="37"/>
      <c r="BQQ12" s="38"/>
      <c r="BQR12" s="37"/>
      <c r="BQS12" s="39"/>
      <c r="BQT12" s="40"/>
      <c r="BQU12" s="39"/>
      <c r="BQV12" s="39"/>
      <c r="BQW12" s="36"/>
      <c r="BQX12" s="36"/>
      <c r="BQY12" s="40"/>
      <c r="BQZ12" s="34"/>
      <c r="BRA12" s="35"/>
      <c r="BRB12" s="36"/>
      <c r="BRC12" s="37"/>
      <c r="BRD12" s="38"/>
      <c r="BRE12" s="37"/>
      <c r="BRF12" s="39"/>
      <c r="BRG12" s="40"/>
      <c r="BRH12" s="39"/>
      <c r="BRI12" s="39"/>
      <c r="BRJ12" s="36"/>
      <c r="BRK12" s="36"/>
      <c r="BRL12" s="40"/>
      <c r="BRM12" s="34"/>
      <c r="BRN12" s="35"/>
      <c r="BRO12" s="36"/>
      <c r="BRP12" s="37"/>
      <c r="BRQ12" s="38"/>
      <c r="BRR12" s="37"/>
      <c r="BRS12" s="39"/>
      <c r="BRT12" s="40"/>
      <c r="BRU12" s="39"/>
      <c r="BRV12" s="39"/>
      <c r="BRW12" s="36"/>
      <c r="BRX12" s="36"/>
      <c r="BRY12" s="40"/>
      <c r="BRZ12" s="34"/>
      <c r="BSA12" s="35"/>
      <c r="BSB12" s="36"/>
      <c r="BSC12" s="37"/>
      <c r="BSD12" s="38"/>
      <c r="BSE12" s="37"/>
      <c r="BSF12" s="39"/>
      <c r="BSG12" s="40"/>
      <c r="BSH12" s="39"/>
      <c r="BSI12" s="39"/>
      <c r="BSJ12" s="36"/>
      <c r="BSK12" s="36"/>
      <c r="BSL12" s="40"/>
      <c r="BSM12" s="34"/>
      <c r="BSN12" s="35"/>
      <c r="BSO12" s="36"/>
      <c r="BSP12" s="37"/>
      <c r="BSQ12" s="38"/>
      <c r="BSR12" s="37"/>
      <c r="BSS12" s="39"/>
      <c r="BST12" s="40"/>
      <c r="BSU12" s="39"/>
      <c r="BSV12" s="39"/>
      <c r="BSW12" s="36"/>
      <c r="BSX12" s="36"/>
      <c r="BSY12" s="40"/>
      <c r="BSZ12" s="34"/>
      <c r="BTA12" s="35"/>
      <c r="BTB12" s="36"/>
      <c r="BTC12" s="37"/>
      <c r="BTD12" s="38"/>
      <c r="BTE12" s="37"/>
      <c r="BTF12" s="39"/>
      <c r="BTG12" s="40"/>
      <c r="BTH12" s="39"/>
      <c r="BTI12" s="39"/>
      <c r="BTJ12" s="36"/>
      <c r="BTK12" s="36"/>
      <c r="BTL12" s="40"/>
      <c r="BTM12" s="34"/>
      <c r="BTN12" s="35"/>
      <c r="BTO12" s="36"/>
      <c r="BTP12" s="37"/>
      <c r="BTQ12" s="38"/>
      <c r="BTR12" s="37"/>
      <c r="BTS12" s="39"/>
      <c r="BTT12" s="40"/>
      <c r="BTU12" s="39"/>
      <c r="BTV12" s="39"/>
      <c r="BTW12" s="36"/>
      <c r="BTX12" s="36"/>
      <c r="BTY12" s="40"/>
      <c r="BTZ12" s="34"/>
      <c r="BUA12" s="35"/>
      <c r="BUB12" s="36"/>
      <c r="BUC12" s="37"/>
      <c r="BUD12" s="38"/>
      <c r="BUE12" s="37"/>
      <c r="BUF12" s="39"/>
      <c r="BUG12" s="40"/>
      <c r="BUH12" s="39"/>
      <c r="BUI12" s="39"/>
      <c r="BUJ12" s="36"/>
      <c r="BUK12" s="36"/>
      <c r="BUL12" s="40"/>
      <c r="BUM12" s="34"/>
      <c r="BUN12" s="35"/>
      <c r="BUO12" s="36"/>
      <c r="BUP12" s="37"/>
      <c r="BUQ12" s="38"/>
      <c r="BUR12" s="37"/>
      <c r="BUS12" s="39"/>
      <c r="BUT12" s="40"/>
      <c r="BUU12" s="39"/>
      <c r="BUV12" s="39"/>
      <c r="BUW12" s="36"/>
      <c r="BUX12" s="36"/>
      <c r="BUY12" s="40"/>
      <c r="BUZ12" s="34"/>
      <c r="BVA12" s="35"/>
      <c r="BVB12" s="36"/>
      <c r="BVC12" s="37"/>
      <c r="BVD12" s="38"/>
      <c r="BVE12" s="37"/>
      <c r="BVF12" s="39"/>
      <c r="BVG12" s="40"/>
      <c r="BVH12" s="39"/>
      <c r="BVI12" s="39"/>
      <c r="BVJ12" s="36"/>
      <c r="BVK12" s="36"/>
      <c r="BVL12" s="40"/>
      <c r="BVM12" s="34"/>
      <c r="BVN12" s="35"/>
      <c r="BVO12" s="36"/>
      <c r="BVP12" s="37"/>
      <c r="BVQ12" s="38"/>
      <c r="BVR12" s="37"/>
      <c r="BVS12" s="39"/>
      <c r="BVT12" s="40"/>
      <c r="BVU12" s="39"/>
      <c r="BVV12" s="39"/>
      <c r="BVW12" s="36"/>
      <c r="BVX12" s="36"/>
      <c r="BVY12" s="40"/>
      <c r="BVZ12" s="34"/>
      <c r="BWA12" s="35"/>
      <c r="BWB12" s="36"/>
      <c r="BWC12" s="37"/>
      <c r="BWD12" s="38"/>
      <c r="BWE12" s="37"/>
      <c r="BWF12" s="39"/>
      <c r="BWG12" s="40"/>
      <c r="BWH12" s="39"/>
      <c r="BWI12" s="39"/>
      <c r="BWJ12" s="36"/>
      <c r="BWK12" s="36"/>
      <c r="BWL12" s="40"/>
      <c r="BWM12" s="34"/>
      <c r="BWN12" s="35"/>
      <c r="BWO12" s="36"/>
      <c r="BWP12" s="37"/>
      <c r="BWQ12" s="38"/>
      <c r="BWR12" s="37"/>
      <c r="BWS12" s="39"/>
      <c r="BWT12" s="40"/>
      <c r="BWU12" s="39"/>
      <c r="BWV12" s="39"/>
      <c r="BWW12" s="36"/>
      <c r="BWX12" s="36"/>
      <c r="BWY12" s="40"/>
      <c r="BWZ12" s="34"/>
      <c r="BXA12" s="35"/>
      <c r="BXB12" s="36"/>
      <c r="BXC12" s="37"/>
      <c r="BXD12" s="38"/>
      <c r="BXE12" s="37"/>
      <c r="BXF12" s="39"/>
      <c r="BXG12" s="40"/>
      <c r="BXH12" s="39"/>
      <c r="BXI12" s="39"/>
      <c r="BXJ12" s="36"/>
      <c r="BXK12" s="36"/>
      <c r="BXL12" s="40"/>
      <c r="BXM12" s="34"/>
      <c r="BXN12" s="35"/>
      <c r="BXO12" s="36"/>
      <c r="BXP12" s="37"/>
      <c r="BXQ12" s="38"/>
      <c r="BXR12" s="37"/>
      <c r="BXS12" s="39"/>
      <c r="BXT12" s="40"/>
      <c r="BXU12" s="39"/>
      <c r="BXV12" s="39"/>
      <c r="BXW12" s="36"/>
      <c r="BXX12" s="36"/>
      <c r="BXY12" s="40"/>
      <c r="BXZ12" s="34"/>
      <c r="BYA12" s="35"/>
      <c r="BYB12" s="36"/>
      <c r="BYC12" s="37"/>
      <c r="BYD12" s="38"/>
      <c r="BYE12" s="37"/>
      <c r="BYF12" s="39"/>
      <c r="BYG12" s="40"/>
      <c r="BYH12" s="39"/>
      <c r="BYI12" s="39"/>
      <c r="BYJ12" s="36"/>
      <c r="BYK12" s="36"/>
      <c r="BYL12" s="40"/>
      <c r="BYM12" s="34"/>
      <c r="BYN12" s="35"/>
      <c r="BYO12" s="36"/>
      <c r="BYP12" s="37"/>
      <c r="BYQ12" s="38"/>
      <c r="BYR12" s="37"/>
      <c r="BYS12" s="39"/>
      <c r="BYT12" s="40"/>
      <c r="BYU12" s="39"/>
      <c r="BYV12" s="39"/>
      <c r="BYW12" s="36"/>
      <c r="BYX12" s="36"/>
      <c r="BYY12" s="40"/>
      <c r="BYZ12" s="34"/>
      <c r="BZA12" s="35"/>
      <c r="BZB12" s="36"/>
      <c r="BZC12" s="37"/>
      <c r="BZD12" s="38"/>
      <c r="BZE12" s="37"/>
      <c r="BZF12" s="39"/>
      <c r="BZG12" s="40"/>
      <c r="BZH12" s="39"/>
      <c r="BZI12" s="39"/>
      <c r="BZJ12" s="36"/>
      <c r="BZK12" s="36"/>
      <c r="BZL12" s="40"/>
      <c r="BZM12" s="34"/>
      <c r="BZN12" s="35"/>
      <c r="BZO12" s="36"/>
      <c r="BZP12" s="37"/>
      <c r="BZQ12" s="38"/>
      <c r="BZR12" s="37"/>
      <c r="BZS12" s="39"/>
      <c r="BZT12" s="40"/>
      <c r="BZU12" s="39"/>
      <c r="BZV12" s="39"/>
      <c r="BZW12" s="36"/>
      <c r="BZX12" s="36"/>
      <c r="BZY12" s="40"/>
      <c r="BZZ12" s="34"/>
      <c r="CAA12" s="35"/>
      <c r="CAB12" s="36"/>
      <c r="CAC12" s="37"/>
      <c r="CAD12" s="38"/>
      <c r="CAE12" s="37"/>
      <c r="CAF12" s="39"/>
      <c r="CAG12" s="40"/>
      <c r="CAH12" s="39"/>
      <c r="CAI12" s="39"/>
      <c r="CAJ12" s="36"/>
      <c r="CAK12" s="36"/>
      <c r="CAL12" s="40"/>
      <c r="CAM12" s="34"/>
      <c r="CAN12" s="35"/>
      <c r="CAO12" s="36"/>
      <c r="CAP12" s="37"/>
      <c r="CAQ12" s="38"/>
      <c r="CAR12" s="37"/>
      <c r="CAS12" s="39"/>
      <c r="CAT12" s="40"/>
      <c r="CAU12" s="39"/>
      <c r="CAV12" s="39"/>
      <c r="CAW12" s="36"/>
      <c r="CAX12" s="36"/>
      <c r="CAY12" s="40"/>
      <c r="CAZ12" s="34"/>
      <c r="CBA12" s="35"/>
      <c r="CBB12" s="36"/>
      <c r="CBC12" s="37"/>
      <c r="CBD12" s="38"/>
      <c r="CBE12" s="37"/>
      <c r="CBF12" s="39"/>
      <c r="CBG12" s="40"/>
      <c r="CBH12" s="39"/>
      <c r="CBI12" s="39"/>
      <c r="CBJ12" s="36"/>
      <c r="CBK12" s="36"/>
      <c r="CBL12" s="40"/>
      <c r="CBM12" s="34"/>
      <c r="CBN12" s="35"/>
      <c r="CBO12" s="36"/>
      <c r="CBP12" s="37"/>
      <c r="CBQ12" s="38"/>
      <c r="CBR12" s="37"/>
      <c r="CBS12" s="39"/>
      <c r="CBT12" s="40"/>
      <c r="CBU12" s="39"/>
      <c r="CBV12" s="39"/>
      <c r="CBW12" s="36"/>
      <c r="CBX12" s="36"/>
      <c r="CBY12" s="40"/>
      <c r="CBZ12" s="34"/>
      <c r="CCA12" s="35"/>
      <c r="CCB12" s="36"/>
      <c r="CCC12" s="37"/>
      <c r="CCD12" s="38"/>
      <c r="CCE12" s="37"/>
      <c r="CCF12" s="39"/>
      <c r="CCG12" s="40"/>
      <c r="CCH12" s="39"/>
      <c r="CCI12" s="39"/>
      <c r="CCJ12" s="36"/>
      <c r="CCK12" s="36"/>
      <c r="CCL12" s="40"/>
      <c r="CCM12" s="34"/>
      <c r="CCN12" s="35"/>
      <c r="CCO12" s="36"/>
      <c r="CCP12" s="37"/>
      <c r="CCQ12" s="38"/>
      <c r="CCR12" s="37"/>
      <c r="CCS12" s="39"/>
      <c r="CCT12" s="40"/>
      <c r="CCU12" s="39"/>
      <c r="CCV12" s="39"/>
      <c r="CCW12" s="36"/>
      <c r="CCX12" s="36"/>
      <c r="CCY12" s="40"/>
      <c r="CCZ12" s="34"/>
      <c r="CDA12" s="35"/>
      <c r="CDB12" s="36"/>
      <c r="CDC12" s="37"/>
      <c r="CDD12" s="38"/>
      <c r="CDE12" s="37"/>
      <c r="CDF12" s="39"/>
      <c r="CDG12" s="40"/>
      <c r="CDH12" s="39"/>
      <c r="CDI12" s="39"/>
      <c r="CDJ12" s="36"/>
      <c r="CDK12" s="36"/>
      <c r="CDL12" s="40"/>
      <c r="CDM12" s="34"/>
      <c r="CDN12" s="35"/>
      <c r="CDO12" s="36"/>
      <c r="CDP12" s="37"/>
      <c r="CDQ12" s="38"/>
      <c r="CDR12" s="37"/>
      <c r="CDS12" s="39"/>
      <c r="CDT12" s="40"/>
      <c r="CDU12" s="39"/>
      <c r="CDV12" s="39"/>
      <c r="CDW12" s="36"/>
      <c r="CDX12" s="36"/>
      <c r="CDY12" s="40"/>
      <c r="CDZ12" s="34"/>
      <c r="CEA12" s="35"/>
      <c r="CEB12" s="36"/>
      <c r="CEC12" s="37"/>
      <c r="CED12" s="38"/>
      <c r="CEE12" s="37"/>
      <c r="CEF12" s="39"/>
      <c r="CEG12" s="40"/>
      <c r="CEH12" s="39"/>
      <c r="CEI12" s="39"/>
      <c r="CEJ12" s="36"/>
      <c r="CEK12" s="36"/>
      <c r="CEL12" s="40"/>
      <c r="CEM12" s="34"/>
      <c r="CEN12" s="35"/>
      <c r="CEO12" s="36"/>
      <c r="CEP12" s="37"/>
      <c r="CEQ12" s="38"/>
      <c r="CER12" s="37"/>
      <c r="CES12" s="39"/>
      <c r="CET12" s="40"/>
      <c r="CEU12" s="39"/>
      <c r="CEV12" s="39"/>
      <c r="CEW12" s="36"/>
      <c r="CEX12" s="36"/>
      <c r="CEY12" s="40"/>
      <c r="CEZ12" s="34"/>
      <c r="CFA12" s="35"/>
      <c r="CFB12" s="36"/>
      <c r="CFC12" s="37"/>
      <c r="CFD12" s="38"/>
      <c r="CFE12" s="37"/>
      <c r="CFF12" s="39"/>
      <c r="CFG12" s="40"/>
      <c r="CFH12" s="39"/>
      <c r="CFI12" s="39"/>
      <c r="CFJ12" s="36"/>
      <c r="CFK12" s="36"/>
      <c r="CFL12" s="40"/>
      <c r="CFM12" s="34"/>
      <c r="CFN12" s="35"/>
      <c r="CFO12" s="36"/>
      <c r="CFP12" s="37"/>
      <c r="CFQ12" s="38"/>
      <c r="CFR12" s="37"/>
      <c r="CFS12" s="39"/>
      <c r="CFT12" s="40"/>
      <c r="CFU12" s="39"/>
      <c r="CFV12" s="39"/>
      <c r="CFW12" s="36"/>
      <c r="CFX12" s="36"/>
      <c r="CFY12" s="40"/>
      <c r="CFZ12" s="34"/>
      <c r="CGA12" s="35"/>
      <c r="CGB12" s="36"/>
      <c r="CGC12" s="37"/>
      <c r="CGD12" s="38"/>
      <c r="CGE12" s="37"/>
      <c r="CGF12" s="39"/>
      <c r="CGG12" s="40"/>
      <c r="CGH12" s="39"/>
      <c r="CGI12" s="39"/>
      <c r="CGJ12" s="36"/>
      <c r="CGK12" s="36"/>
      <c r="CGL12" s="40"/>
      <c r="CGM12" s="34"/>
      <c r="CGN12" s="35"/>
      <c r="CGO12" s="36"/>
      <c r="CGP12" s="37"/>
      <c r="CGQ12" s="38"/>
      <c r="CGR12" s="37"/>
      <c r="CGS12" s="39"/>
      <c r="CGT12" s="40"/>
      <c r="CGU12" s="39"/>
      <c r="CGV12" s="39"/>
      <c r="CGW12" s="36"/>
      <c r="CGX12" s="36"/>
      <c r="CGY12" s="40"/>
      <c r="CGZ12" s="34"/>
      <c r="CHA12" s="35"/>
      <c r="CHB12" s="36"/>
      <c r="CHC12" s="37"/>
      <c r="CHD12" s="38"/>
      <c r="CHE12" s="37"/>
      <c r="CHF12" s="39"/>
      <c r="CHG12" s="40"/>
      <c r="CHH12" s="39"/>
      <c r="CHI12" s="39"/>
      <c r="CHJ12" s="36"/>
      <c r="CHK12" s="36"/>
      <c r="CHL12" s="40"/>
      <c r="CHM12" s="34"/>
      <c r="CHN12" s="35"/>
      <c r="CHO12" s="36"/>
      <c r="CHP12" s="37"/>
      <c r="CHQ12" s="38"/>
      <c r="CHR12" s="37"/>
      <c r="CHS12" s="39"/>
      <c r="CHT12" s="40"/>
      <c r="CHU12" s="39"/>
      <c r="CHV12" s="39"/>
      <c r="CHW12" s="36"/>
      <c r="CHX12" s="36"/>
      <c r="CHY12" s="40"/>
      <c r="CHZ12" s="34"/>
      <c r="CIA12" s="35"/>
      <c r="CIB12" s="36"/>
      <c r="CIC12" s="37"/>
      <c r="CID12" s="38"/>
      <c r="CIE12" s="37"/>
      <c r="CIF12" s="39"/>
      <c r="CIG12" s="40"/>
      <c r="CIH12" s="39"/>
      <c r="CII12" s="39"/>
      <c r="CIJ12" s="36"/>
      <c r="CIK12" s="36"/>
      <c r="CIL12" s="40"/>
      <c r="CIM12" s="34"/>
      <c r="CIN12" s="35"/>
      <c r="CIO12" s="36"/>
      <c r="CIP12" s="37"/>
      <c r="CIQ12" s="38"/>
      <c r="CIR12" s="37"/>
      <c r="CIS12" s="39"/>
      <c r="CIT12" s="40"/>
      <c r="CIU12" s="39"/>
      <c r="CIV12" s="39"/>
      <c r="CIW12" s="36"/>
      <c r="CIX12" s="36"/>
      <c r="CIY12" s="40"/>
      <c r="CIZ12" s="34"/>
      <c r="CJA12" s="35"/>
      <c r="CJB12" s="36"/>
      <c r="CJC12" s="37"/>
      <c r="CJD12" s="38"/>
      <c r="CJE12" s="37"/>
      <c r="CJF12" s="39"/>
      <c r="CJG12" s="40"/>
      <c r="CJH12" s="39"/>
      <c r="CJI12" s="39"/>
      <c r="CJJ12" s="36"/>
      <c r="CJK12" s="36"/>
      <c r="CJL12" s="40"/>
      <c r="CJM12" s="34"/>
      <c r="CJN12" s="35"/>
      <c r="CJO12" s="36"/>
      <c r="CJP12" s="37"/>
      <c r="CJQ12" s="38"/>
      <c r="CJR12" s="37"/>
      <c r="CJS12" s="39"/>
      <c r="CJT12" s="40"/>
      <c r="CJU12" s="39"/>
      <c r="CJV12" s="39"/>
      <c r="CJW12" s="36"/>
      <c r="CJX12" s="36"/>
      <c r="CJY12" s="40"/>
      <c r="CJZ12" s="34"/>
      <c r="CKA12" s="35"/>
      <c r="CKB12" s="36"/>
      <c r="CKC12" s="37"/>
      <c r="CKD12" s="38"/>
      <c r="CKE12" s="37"/>
      <c r="CKF12" s="39"/>
      <c r="CKG12" s="40"/>
      <c r="CKH12" s="39"/>
      <c r="CKI12" s="39"/>
      <c r="CKJ12" s="36"/>
      <c r="CKK12" s="36"/>
      <c r="CKL12" s="40"/>
      <c r="CKM12" s="34"/>
      <c r="CKN12" s="35"/>
      <c r="CKO12" s="36"/>
      <c r="CKP12" s="37"/>
      <c r="CKQ12" s="38"/>
      <c r="CKR12" s="37"/>
      <c r="CKS12" s="39"/>
      <c r="CKT12" s="40"/>
      <c r="CKU12" s="39"/>
      <c r="CKV12" s="39"/>
      <c r="CKW12" s="36"/>
      <c r="CKX12" s="36"/>
      <c r="CKY12" s="40"/>
      <c r="CKZ12" s="34"/>
      <c r="CLA12" s="35"/>
      <c r="CLB12" s="36"/>
      <c r="CLC12" s="37"/>
      <c r="CLD12" s="38"/>
      <c r="CLE12" s="37"/>
      <c r="CLF12" s="39"/>
      <c r="CLG12" s="40"/>
      <c r="CLH12" s="39"/>
      <c r="CLI12" s="39"/>
      <c r="CLJ12" s="36"/>
      <c r="CLK12" s="36"/>
      <c r="CLL12" s="40"/>
      <c r="CLM12" s="34"/>
      <c r="CLN12" s="35"/>
      <c r="CLO12" s="36"/>
      <c r="CLP12" s="37"/>
      <c r="CLQ12" s="38"/>
      <c r="CLR12" s="37"/>
      <c r="CLS12" s="39"/>
      <c r="CLT12" s="40"/>
      <c r="CLU12" s="39"/>
      <c r="CLV12" s="39"/>
      <c r="CLW12" s="36"/>
      <c r="CLX12" s="36"/>
      <c r="CLY12" s="40"/>
      <c r="CLZ12" s="34"/>
      <c r="CMA12" s="35"/>
      <c r="CMB12" s="36"/>
      <c r="CMC12" s="37"/>
      <c r="CMD12" s="38"/>
      <c r="CME12" s="37"/>
      <c r="CMF12" s="39"/>
      <c r="CMG12" s="40"/>
      <c r="CMH12" s="39"/>
      <c r="CMI12" s="39"/>
      <c r="CMJ12" s="36"/>
      <c r="CMK12" s="36"/>
      <c r="CML12" s="40"/>
      <c r="CMM12" s="34"/>
      <c r="CMN12" s="35"/>
      <c r="CMO12" s="36"/>
      <c r="CMP12" s="37"/>
      <c r="CMQ12" s="38"/>
      <c r="CMR12" s="37"/>
      <c r="CMS12" s="39"/>
      <c r="CMT12" s="40"/>
      <c r="CMU12" s="39"/>
      <c r="CMV12" s="39"/>
      <c r="CMW12" s="36"/>
      <c r="CMX12" s="36"/>
      <c r="CMY12" s="40"/>
      <c r="CMZ12" s="34"/>
      <c r="CNA12" s="35"/>
      <c r="CNB12" s="36"/>
      <c r="CNC12" s="37"/>
      <c r="CND12" s="38"/>
      <c r="CNE12" s="37"/>
      <c r="CNF12" s="39"/>
      <c r="CNG12" s="40"/>
      <c r="CNH12" s="39"/>
      <c r="CNI12" s="39"/>
      <c r="CNJ12" s="36"/>
      <c r="CNK12" s="36"/>
      <c r="CNL12" s="40"/>
      <c r="CNM12" s="34"/>
      <c r="CNN12" s="35"/>
      <c r="CNO12" s="36"/>
      <c r="CNP12" s="37"/>
      <c r="CNQ12" s="38"/>
      <c r="CNR12" s="37"/>
      <c r="CNS12" s="39"/>
      <c r="CNT12" s="40"/>
      <c r="CNU12" s="39"/>
      <c r="CNV12" s="39"/>
      <c r="CNW12" s="36"/>
      <c r="CNX12" s="36"/>
      <c r="CNY12" s="40"/>
      <c r="CNZ12" s="34"/>
      <c r="COA12" s="35"/>
      <c r="COB12" s="36"/>
      <c r="COC12" s="37"/>
      <c r="COD12" s="38"/>
      <c r="COE12" s="37"/>
      <c r="COF12" s="39"/>
      <c r="COG12" s="40"/>
      <c r="COH12" s="39"/>
      <c r="COI12" s="39"/>
      <c r="COJ12" s="36"/>
      <c r="COK12" s="36"/>
      <c r="COL12" s="40"/>
      <c r="COM12" s="34"/>
      <c r="CON12" s="35"/>
      <c r="COO12" s="36"/>
      <c r="COP12" s="37"/>
      <c r="COQ12" s="38"/>
      <c r="COR12" s="37"/>
      <c r="COS12" s="39"/>
      <c r="COT12" s="40"/>
      <c r="COU12" s="39"/>
      <c r="COV12" s="39"/>
      <c r="COW12" s="36"/>
      <c r="COX12" s="36"/>
      <c r="COY12" s="40"/>
      <c r="COZ12" s="34"/>
      <c r="CPA12" s="35"/>
      <c r="CPB12" s="36"/>
      <c r="CPC12" s="37"/>
      <c r="CPD12" s="38"/>
      <c r="CPE12" s="37"/>
      <c r="CPF12" s="39"/>
      <c r="CPG12" s="40"/>
      <c r="CPH12" s="39"/>
      <c r="CPI12" s="39"/>
      <c r="CPJ12" s="36"/>
      <c r="CPK12" s="36"/>
      <c r="CPL12" s="40"/>
      <c r="CPM12" s="34"/>
      <c r="CPN12" s="35"/>
      <c r="CPO12" s="36"/>
      <c r="CPP12" s="37"/>
      <c r="CPQ12" s="38"/>
      <c r="CPR12" s="37"/>
      <c r="CPS12" s="39"/>
      <c r="CPT12" s="40"/>
      <c r="CPU12" s="39"/>
      <c r="CPV12" s="39"/>
      <c r="CPW12" s="36"/>
      <c r="CPX12" s="36"/>
      <c r="CPY12" s="40"/>
      <c r="CPZ12" s="34"/>
      <c r="CQA12" s="35"/>
      <c r="CQB12" s="36"/>
      <c r="CQC12" s="37"/>
      <c r="CQD12" s="38"/>
      <c r="CQE12" s="37"/>
      <c r="CQF12" s="39"/>
      <c r="CQG12" s="40"/>
      <c r="CQH12" s="39"/>
      <c r="CQI12" s="39"/>
      <c r="CQJ12" s="36"/>
      <c r="CQK12" s="36"/>
      <c r="CQL12" s="40"/>
      <c r="CQM12" s="34"/>
      <c r="CQN12" s="35"/>
      <c r="CQO12" s="36"/>
      <c r="CQP12" s="37"/>
      <c r="CQQ12" s="38"/>
      <c r="CQR12" s="37"/>
      <c r="CQS12" s="39"/>
      <c r="CQT12" s="40"/>
      <c r="CQU12" s="39"/>
      <c r="CQV12" s="39"/>
      <c r="CQW12" s="36"/>
      <c r="CQX12" s="36"/>
      <c r="CQY12" s="40"/>
      <c r="CQZ12" s="34"/>
      <c r="CRA12" s="35"/>
      <c r="CRB12" s="36"/>
      <c r="CRC12" s="37"/>
      <c r="CRD12" s="38"/>
      <c r="CRE12" s="37"/>
      <c r="CRF12" s="39"/>
      <c r="CRG12" s="40"/>
      <c r="CRH12" s="39"/>
      <c r="CRI12" s="39"/>
      <c r="CRJ12" s="36"/>
      <c r="CRK12" s="36"/>
      <c r="CRL12" s="40"/>
      <c r="CRM12" s="34"/>
      <c r="CRN12" s="35"/>
      <c r="CRO12" s="36"/>
      <c r="CRP12" s="37"/>
      <c r="CRQ12" s="38"/>
      <c r="CRR12" s="37"/>
      <c r="CRS12" s="39"/>
      <c r="CRT12" s="40"/>
      <c r="CRU12" s="39"/>
      <c r="CRV12" s="39"/>
      <c r="CRW12" s="36"/>
      <c r="CRX12" s="36"/>
      <c r="CRY12" s="40"/>
      <c r="CRZ12" s="34"/>
      <c r="CSA12" s="35"/>
      <c r="CSB12" s="36"/>
      <c r="CSC12" s="37"/>
      <c r="CSD12" s="38"/>
      <c r="CSE12" s="37"/>
      <c r="CSF12" s="39"/>
      <c r="CSG12" s="40"/>
      <c r="CSH12" s="39"/>
      <c r="CSI12" s="39"/>
      <c r="CSJ12" s="36"/>
      <c r="CSK12" s="36"/>
      <c r="CSL12" s="40"/>
      <c r="CSM12" s="34"/>
      <c r="CSN12" s="35"/>
      <c r="CSO12" s="36"/>
      <c r="CSP12" s="37"/>
      <c r="CSQ12" s="38"/>
      <c r="CSR12" s="37"/>
      <c r="CSS12" s="39"/>
      <c r="CST12" s="40"/>
      <c r="CSU12" s="39"/>
      <c r="CSV12" s="39"/>
      <c r="CSW12" s="36"/>
      <c r="CSX12" s="36"/>
      <c r="CSY12" s="40"/>
      <c r="CSZ12" s="34"/>
      <c r="CTA12" s="35"/>
      <c r="CTB12" s="36"/>
      <c r="CTC12" s="37"/>
      <c r="CTD12" s="38"/>
      <c r="CTE12" s="37"/>
      <c r="CTF12" s="39"/>
      <c r="CTG12" s="40"/>
      <c r="CTH12" s="39"/>
      <c r="CTI12" s="39"/>
      <c r="CTJ12" s="36"/>
      <c r="CTK12" s="36"/>
      <c r="CTL12" s="40"/>
      <c r="CTM12" s="34"/>
      <c r="CTN12" s="35"/>
      <c r="CTO12" s="36"/>
      <c r="CTP12" s="37"/>
      <c r="CTQ12" s="38"/>
      <c r="CTR12" s="37"/>
      <c r="CTS12" s="39"/>
      <c r="CTT12" s="40"/>
      <c r="CTU12" s="39"/>
      <c r="CTV12" s="39"/>
      <c r="CTW12" s="36"/>
      <c r="CTX12" s="36"/>
      <c r="CTY12" s="40"/>
      <c r="CTZ12" s="34"/>
    </row>
    <row r="13" s="2" customFormat="1" ht="14.25" spans="1:2574">
      <c r="A13" s="9"/>
      <c r="B13" s="10"/>
      <c r="C13" s="11"/>
      <c r="D13" s="12"/>
      <c r="E13" s="13"/>
      <c r="F13" s="12"/>
      <c r="G13" s="14"/>
      <c r="H13" s="9"/>
      <c r="I13" s="14"/>
      <c r="J13" s="14"/>
      <c r="K13" s="11"/>
      <c r="L13" s="11"/>
      <c r="M13" s="9"/>
      <c r="N13" s="20"/>
      <c r="O13" s="10"/>
      <c r="P13" s="11"/>
      <c r="Q13" s="12"/>
      <c r="R13" s="13"/>
      <c r="S13" s="12"/>
      <c r="T13" s="14"/>
      <c r="U13" s="9"/>
      <c r="V13" s="14"/>
      <c r="W13" s="14"/>
      <c r="X13" s="11"/>
      <c r="Y13" s="9"/>
      <c r="Z13" s="20"/>
      <c r="AA13" s="20"/>
      <c r="AB13" s="11"/>
      <c r="AC13" s="12"/>
      <c r="AD13" s="13"/>
      <c r="AE13" s="12"/>
      <c r="AF13" s="14"/>
      <c r="AG13" s="9"/>
      <c r="AH13" s="14"/>
      <c r="AI13" s="14"/>
      <c r="AJ13" s="11"/>
      <c r="AK13" s="11"/>
      <c r="AL13" s="9"/>
      <c r="AM13" s="34"/>
      <c r="AN13" s="35"/>
      <c r="AO13" s="36"/>
      <c r="AP13" s="37"/>
      <c r="AQ13" s="38"/>
      <c r="AR13" s="37"/>
      <c r="AS13" s="39"/>
      <c r="AT13" s="40"/>
      <c r="AU13" s="39"/>
      <c r="AV13" s="39"/>
      <c r="AW13" s="36"/>
      <c r="AX13" s="36"/>
      <c r="AY13" s="40"/>
      <c r="AZ13" s="34"/>
      <c r="BA13" s="35"/>
      <c r="BB13" s="36"/>
      <c r="BC13" s="37"/>
      <c r="BD13" s="38"/>
      <c r="BE13" s="37"/>
      <c r="BF13" s="39"/>
      <c r="BG13" s="40"/>
      <c r="BH13" s="39"/>
      <c r="BI13" s="39"/>
      <c r="BJ13" s="36"/>
      <c r="BK13" s="36"/>
      <c r="BL13" s="40"/>
      <c r="BM13" s="34"/>
      <c r="BN13" s="35"/>
      <c r="BO13" s="36"/>
      <c r="BP13" s="37"/>
      <c r="BQ13" s="38"/>
      <c r="BR13" s="37"/>
      <c r="BS13" s="39"/>
      <c r="BT13" s="40"/>
      <c r="BU13" s="39"/>
      <c r="BV13" s="39"/>
      <c r="BW13" s="36"/>
      <c r="BX13" s="36"/>
      <c r="BY13" s="40"/>
      <c r="BZ13" s="34"/>
      <c r="CA13" s="35"/>
      <c r="CB13" s="36"/>
      <c r="CC13" s="37"/>
      <c r="CD13" s="38"/>
      <c r="CE13" s="37"/>
      <c r="CF13" s="39"/>
      <c r="CG13" s="40"/>
      <c r="CH13" s="39"/>
      <c r="CI13" s="39"/>
      <c r="CJ13" s="36"/>
      <c r="CK13" s="36"/>
      <c r="CL13" s="40"/>
      <c r="CM13" s="34"/>
      <c r="CN13" s="35"/>
      <c r="CO13" s="36"/>
      <c r="CP13" s="37"/>
      <c r="CQ13" s="38"/>
      <c r="CR13" s="37"/>
      <c r="CS13" s="39"/>
      <c r="CT13" s="40"/>
      <c r="CU13" s="39"/>
      <c r="CV13" s="39"/>
      <c r="CW13" s="36"/>
      <c r="CX13" s="36"/>
      <c r="CY13" s="40"/>
      <c r="CZ13" s="34"/>
      <c r="DA13" s="35"/>
      <c r="DB13" s="36"/>
      <c r="DC13" s="37"/>
      <c r="DD13" s="38"/>
      <c r="DE13" s="37"/>
      <c r="DF13" s="39"/>
      <c r="DG13" s="40"/>
      <c r="DH13" s="39"/>
      <c r="DI13" s="39"/>
      <c r="DJ13" s="36"/>
      <c r="DK13" s="36"/>
      <c r="DL13" s="40"/>
      <c r="DM13" s="34"/>
      <c r="DN13" s="35"/>
      <c r="DO13" s="36"/>
      <c r="DP13" s="37"/>
      <c r="DQ13" s="38"/>
      <c r="DR13" s="37"/>
      <c r="DS13" s="39"/>
      <c r="DT13" s="40"/>
      <c r="DU13" s="39"/>
      <c r="DV13" s="39"/>
      <c r="DW13" s="36"/>
      <c r="DX13" s="36"/>
      <c r="DY13" s="40"/>
      <c r="DZ13" s="34"/>
      <c r="EA13" s="35"/>
      <c r="EB13" s="36"/>
      <c r="EC13" s="37"/>
      <c r="ED13" s="38"/>
      <c r="EE13" s="37"/>
      <c r="EF13" s="39"/>
      <c r="EG13" s="40"/>
      <c r="EH13" s="39"/>
      <c r="EI13" s="39"/>
      <c r="EJ13" s="36"/>
      <c r="EK13" s="36"/>
      <c r="EL13" s="40"/>
      <c r="EM13" s="34"/>
      <c r="EN13" s="35"/>
      <c r="EO13" s="36"/>
      <c r="EP13" s="37"/>
      <c r="EQ13" s="38"/>
      <c r="ER13" s="37"/>
      <c r="ES13" s="39"/>
      <c r="ET13" s="40"/>
      <c r="EU13" s="39"/>
      <c r="EV13" s="39"/>
      <c r="EW13" s="36"/>
      <c r="EX13" s="36"/>
      <c r="EY13" s="40"/>
      <c r="EZ13" s="34"/>
      <c r="FA13" s="35"/>
      <c r="FB13" s="36"/>
      <c r="FC13" s="37"/>
      <c r="FD13" s="38"/>
      <c r="FE13" s="37"/>
      <c r="FF13" s="39"/>
      <c r="FG13" s="40"/>
      <c r="FH13" s="39"/>
      <c r="FI13" s="39"/>
      <c r="FJ13" s="36"/>
      <c r="FK13" s="36"/>
      <c r="FL13" s="40"/>
      <c r="FM13" s="34"/>
      <c r="FN13" s="35"/>
      <c r="FO13" s="36"/>
      <c r="FP13" s="37"/>
      <c r="FQ13" s="38"/>
      <c r="FR13" s="37"/>
      <c r="FS13" s="39"/>
      <c r="FT13" s="40"/>
      <c r="FU13" s="39"/>
      <c r="FV13" s="39"/>
      <c r="FW13" s="36"/>
      <c r="FX13" s="36"/>
      <c r="FY13" s="40"/>
      <c r="FZ13" s="34"/>
      <c r="GA13" s="35"/>
      <c r="GB13" s="36"/>
      <c r="GC13" s="37"/>
      <c r="GD13" s="38"/>
      <c r="GE13" s="37"/>
      <c r="GF13" s="39"/>
      <c r="GG13" s="40"/>
      <c r="GH13" s="39"/>
      <c r="GI13" s="39"/>
      <c r="GJ13" s="36"/>
      <c r="GK13" s="36"/>
      <c r="GL13" s="40"/>
      <c r="GM13" s="34"/>
      <c r="GN13" s="35"/>
      <c r="GO13" s="36"/>
      <c r="GP13" s="37"/>
      <c r="GQ13" s="38"/>
      <c r="GR13" s="37"/>
      <c r="GS13" s="39"/>
      <c r="GT13" s="40"/>
      <c r="GU13" s="39"/>
      <c r="GV13" s="39"/>
      <c r="GW13" s="36"/>
      <c r="GX13" s="36"/>
      <c r="GY13" s="40"/>
      <c r="GZ13" s="34"/>
      <c r="HA13" s="35"/>
      <c r="HB13" s="36"/>
      <c r="HC13" s="37"/>
      <c r="HD13" s="38"/>
      <c r="HE13" s="37"/>
      <c r="HF13" s="39"/>
      <c r="HG13" s="40"/>
      <c r="HH13" s="39"/>
      <c r="HI13" s="39"/>
      <c r="HJ13" s="36"/>
      <c r="HK13" s="36"/>
      <c r="HL13" s="40"/>
      <c r="HM13" s="34"/>
      <c r="HN13" s="35"/>
      <c r="HO13" s="36"/>
      <c r="HP13" s="37"/>
      <c r="HQ13" s="38"/>
      <c r="HR13" s="37"/>
      <c r="HS13" s="39"/>
      <c r="HT13" s="40"/>
      <c r="HU13" s="39"/>
      <c r="HV13" s="39"/>
      <c r="HW13" s="36"/>
      <c r="HX13" s="36"/>
      <c r="HY13" s="40"/>
      <c r="HZ13" s="34"/>
      <c r="IA13" s="35"/>
      <c r="IB13" s="36"/>
      <c r="IC13" s="37"/>
      <c r="ID13" s="38"/>
      <c r="IE13" s="37"/>
      <c r="IF13" s="39"/>
      <c r="IG13" s="40"/>
      <c r="IH13" s="39"/>
      <c r="II13" s="39"/>
      <c r="IJ13" s="36"/>
      <c r="IK13" s="36"/>
      <c r="IL13" s="40"/>
      <c r="IM13" s="34"/>
      <c r="IN13" s="35"/>
      <c r="IO13" s="36"/>
      <c r="IP13" s="37"/>
      <c r="IQ13" s="38"/>
      <c r="IR13" s="37"/>
      <c r="IS13" s="39"/>
      <c r="IT13" s="40"/>
      <c r="IU13" s="39"/>
      <c r="IV13" s="39"/>
      <c r="IW13" s="36"/>
      <c r="IX13" s="36"/>
      <c r="IY13" s="40"/>
      <c r="IZ13" s="34"/>
      <c r="JA13" s="35"/>
      <c r="JB13" s="36"/>
      <c r="JC13" s="37"/>
      <c r="JD13" s="38"/>
      <c r="JE13" s="37"/>
      <c r="JF13" s="39"/>
      <c r="JG13" s="40"/>
      <c r="JH13" s="39"/>
      <c r="JI13" s="39"/>
      <c r="JJ13" s="36"/>
      <c r="JK13" s="36"/>
      <c r="JL13" s="40"/>
      <c r="JM13" s="34"/>
      <c r="JN13" s="35"/>
      <c r="JO13" s="36"/>
      <c r="JP13" s="37"/>
      <c r="JQ13" s="38"/>
      <c r="JR13" s="37"/>
      <c r="JS13" s="39"/>
      <c r="JT13" s="40"/>
      <c r="JU13" s="39"/>
      <c r="JV13" s="39"/>
      <c r="JW13" s="36"/>
      <c r="JX13" s="36"/>
      <c r="JY13" s="40"/>
      <c r="JZ13" s="34"/>
      <c r="KA13" s="35"/>
      <c r="KB13" s="36"/>
      <c r="KC13" s="37"/>
      <c r="KD13" s="38"/>
      <c r="KE13" s="37"/>
      <c r="KF13" s="39"/>
      <c r="KG13" s="40"/>
      <c r="KH13" s="39"/>
      <c r="KI13" s="39"/>
      <c r="KJ13" s="36"/>
      <c r="KK13" s="36"/>
      <c r="KL13" s="40"/>
      <c r="KM13" s="34"/>
      <c r="KN13" s="35"/>
      <c r="KO13" s="36"/>
      <c r="KP13" s="37"/>
      <c r="KQ13" s="38"/>
      <c r="KR13" s="37"/>
      <c r="KS13" s="39"/>
      <c r="KT13" s="40"/>
      <c r="KU13" s="39"/>
      <c r="KV13" s="39"/>
      <c r="KW13" s="36"/>
      <c r="KX13" s="36"/>
      <c r="KY13" s="40"/>
      <c r="KZ13" s="34"/>
      <c r="LA13" s="35"/>
      <c r="LB13" s="36"/>
      <c r="LC13" s="37"/>
      <c r="LD13" s="38"/>
      <c r="LE13" s="37"/>
      <c r="LF13" s="39"/>
      <c r="LG13" s="40"/>
      <c r="LH13" s="39"/>
      <c r="LI13" s="39"/>
      <c r="LJ13" s="36"/>
      <c r="LK13" s="36"/>
      <c r="LL13" s="40"/>
      <c r="LM13" s="34"/>
      <c r="LN13" s="35"/>
      <c r="LO13" s="36"/>
      <c r="LP13" s="37"/>
      <c r="LQ13" s="38"/>
      <c r="LR13" s="37"/>
      <c r="LS13" s="39"/>
      <c r="LT13" s="40"/>
      <c r="LU13" s="39"/>
      <c r="LV13" s="39"/>
      <c r="LW13" s="36"/>
      <c r="LX13" s="36"/>
      <c r="LY13" s="40"/>
      <c r="LZ13" s="34"/>
      <c r="MA13" s="35"/>
      <c r="MB13" s="36"/>
      <c r="MC13" s="37"/>
      <c r="MD13" s="38"/>
      <c r="ME13" s="37"/>
      <c r="MF13" s="39"/>
      <c r="MG13" s="40"/>
      <c r="MH13" s="39"/>
      <c r="MI13" s="39"/>
      <c r="MJ13" s="36"/>
      <c r="MK13" s="36"/>
      <c r="ML13" s="40"/>
      <c r="MM13" s="34"/>
      <c r="MN13" s="35"/>
      <c r="MO13" s="36"/>
      <c r="MP13" s="37"/>
      <c r="MQ13" s="38"/>
      <c r="MR13" s="37"/>
      <c r="MS13" s="39"/>
      <c r="MT13" s="40"/>
      <c r="MU13" s="39"/>
      <c r="MV13" s="39"/>
      <c r="MW13" s="36"/>
      <c r="MX13" s="36"/>
      <c r="MY13" s="40"/>
      <c r="MZ13" s="34"/>
      <c r="NA13" s="35"/>
      <c r="NB13" s="36"/>
      <c r="NC13" s="37"/>
      <c r="ND13" s="38"/>
      <c r="NE13" s="37"/>
      <c r="NF13" s="39"/>
      <c r="NG13" s="40"/>
      <c r="NH13" s="39"/>
      <c r="NI13" s="39"/>
      <c r="NJ13" s="36"/>
      <c r="NK13" s="36"/>
      <c r="NL13" s="40"/>
      <c r="NM13" s="34"/>
      <c r="NN13" s="35"/>
      <c r="NO13" s="36"/>
      <c r="NP13" s="37"/>
      <c r="NQ13" s="38"/>
      <c r="NR13" s="37"/>
      <c r="NS13" s="39"/>
      <c r="NT13" s="40"/>
      <c r="NU13" s="39"/>
      <c r="NV13" s="39"/>
      <c r="NW13" s="36"/>
      <c r="NX13" s="36"/>
      <c r="NY13" s="40"/>
      <c r="NZ13" s="34"/>
      <c r="OA13" s="35"/>
      <c r="OB13" s="36"/>
      <c r="OC13" s="37"/>
      <c r="OD13" s="38"/>
      <c r="OE13" s="37"/>
      <c r="OF13" s="39"/>
      <c r="OG13" s="40"/>
      <c r="OH13" s="39"/>
      <c r="OI13" s="39"/>
      <c r="OJ13" s="36"/>
      <c r="OK13" s="36"/>
      <c r="OL13" s="40"/>
      <c r="OM13" s="34"/>
      <c r="ON13" s="35"/>
      <c r="OO13" s="36"/>
      <c r="OP13" s="37"/>
      <c r="OQ13" s="38"/>
      <c r="OR13" s="37"/>
      <c r="OS13" s="39"/>
      <c r="OT13" s="40"/>
      <c r="OU13" s="39"/>
      <c r="OV13" s="39"/>
      <c r="OW13" s="36"/>
      <c r="OX13" s="36"/>
      <c r="OY13" s="40"/>
      <c r="OZ13" s="34"/>
      <c r="PA13" s="35"/>
      <c r="PB13" s="36"/>
      <c r="PC13" s="37"/>
      <c r="PD13" s="38"/>
      <c r="PE13" s="37"/>
      <c r="PF13" s="39"/>
      <c r="PG13" s="40"/>
      <c r="PH13" s="39"/>
      <c r="PI13" s="39"/>
      <c r="PJ13" s="36"/>
      <c r="PK13" s="36"/>
      <c r="PL13" s="40"/>
      <c r="PM13" s="34"/>
      <c r="PN13" s="35"/>
      <c r="PO13" s="36"/>
      <c r="PP13" s="37"/>
      <c r="PQ13" s="38"/>
      <c r="PR13" s="37"/>
      <c r="PS13" s="39"/>
      <c r="PT13" s="40"/>
      <c r="PU13" s="39"/>
      <c r="PV13" s="39"/>
      <c r="PW13" s="36"/>
      <c r="PX13" s="36"/>
      <c r="PY13" s="40"/>
      <c r="PZ13" s="34"/>
      <c r="QA13" s="35"/>
      <c r="QB13" s="36"/>
      <c r="QC13" s="37"/>
      <c r="QD13" s="38"/>
      <c r="QE13" s="37"/>
      <c r="QF13" s="39"/>
      <c r="QG13" s="40"/>
      <c r="QH13" s="39"/>
      <c r="QI13" s="39"/>
      <c r="QJ13" s="36"/>
      <c r="QK13" s="36"/>
      <c r="QL13" s="40"/>
      <c r="QM13" s="34"/>
      <c r="QN13" s="35"/>
      <c r="QO13" s="36"/>
      <c r="QP13" s="37"/>
      <c r="QQ13" s="38"/>
      <c r="QR13" s="37"/>
      <c r="QS13" s="39"/>
      <c r="QT13" s="40"/>
      <c r="QU13" s="39"/>
      <c r="QV13" s="39"/>
      <c r="QW13" s="36"/>
      <c r="QX13" s="36"/>
      <c r="QY13" s="40"/>
      <c r="QZ13" s="34"/>
      <c r="RA13" s="35"/>
      <c r="RB13" s="36"/>
      <c r="RC13" s="37"/>
      <c r="RD13" s="38"/>
      <c r="RE13" s="37"/>
      <c r="RF13" s="39"/>
      <c r="RG13" s="40"/>
      <c r="RH13" s="39"/>
      <c r="RI13" s="39"/>
      <c r="RJ13" s="36"/>
      <c r="RK13" s="36"/>
      <c r="RL13" s="40"/>
      <c r="RM13" s="34"/>
      <c r="RN13" s="35"/>
      <c r="RO13" s="36"/>
      <c r="RP13" s="37"/>
      <c r="RQ13" s="38"/>
      <c r="RR13" s="37"/>
      <c r="RS13" s="39"/>
      <c r="RT13" s="40"/>
      <c r="RU13" s="39"/>
      <c r="RV13" s="39"/>
      <c r="RW13" s="36"/>
      <c r="RX13" s="36"/>
      <c r="RY13" s="40"/>
      <c r="RZ13" s="34"/>
      <c r="SA13" s="35"/>
      <c r="SB13" s="36"/>
      <c r="SC13" s="37"/>
      <c r="SD13" s="38"/>
      <c r="SE13" s="37"/>
      <c r="SF13" s="39"/>
      <c r="SG13" s="40"/>
      <c r="SH13" s="39"/>
      <c r="SI13" s="39"/>
      <c r="SJ13" s="36"/>
      <c r="SK13" s="36"/>
      <c r="SL13" s="40"/>
      <c r="SM13" s="34"/>
      <c r="SN13" s="35"/>
      <c r="SO13" s="36"/>
      <c r="SP13" s="37"/>
      <c r="SQ13" s="38"/>
      <c r="SR13" s="37"/>
      <c r="SS13" s="39"/>
      <c r="ST13" s="40"/>
      <c r="SU13" s="39"/>
      <c r="SV13" s="39"/>
      <c r="SW13" s="36"/>
      <c r="SX13" s="36"/>
      <c r="SY13" s="40"/>
      <c r="SZ13" s="34"/>
      <c r="TA13" s="35"/>
      <c r="TB13" s="36"/>
      <c r="TC13" s="37"/>
      <c r="TD13" s="38"/>
      <c r="TE13" s="37"/>
      <c r="TF13" s="39"/>
      <c r="TG13" s="40"/>
      <c r="TH13" s="39"/>
      <c r="TI13" s="39"/>
      <c r="TJ13" s="36"/>
      <c r="TK13" s="36"/>
      <c r="TL13" s="40"/>
      <c r="TM13" s="34"/>
      <c r="TN13" s="35"/>
      <c r="TO13" s="36"/>
      <c r="TP13" s="37"/>
      <c r="TQ13" s="38"/>
      <c r="TR13" s="37"/>
      <c r="TS13" s="39"/>
      <c r="TT13" s="40"/>
      <c r="TU13" s="39"/>
      <c r="TV13" s="39"/>
      <c r="TW13" s="36"/>
      <c r="TX13" s="36"/>
      <c r="TY13" s="40"/>
      <c r="TZ13" s="34"/>
      <c r="UA13" s="35"/>
      <c r="UB13" s="36"/>
      <c r="UC13" s="37"/>
      <c r="UD13" s="38"/>
      <c r="UE13" s="37"/>
      <c r="UF13" s="39"/>
      <c r="UG13" s="40"/>
      <c r="UH13" s="39"/>
      <c r="UI13" s="39"/>
      <c r="UJ13" s="36"/>
      <c r="UK13" s="36"/>
      <c r="UL13" s="40"/>
      <c r="UM13" s="34"/>
      <c r="UN13" s="35"/>
      <c r="UO13" s="36"/>
      <c r="UP13" s="37"/>
      <c r="UQ13" s="38"/>
      <c r="UR13" s="37"/>
      <c r="US13" s="39"/>
      <c r="UT13" s="40"/>
      <c r="UU13" s="39"/>
      <c r="UV13" s="39"/>
      <c r="UW13" s="36"/>
      <c r="UX13" s="36"/>
      <c r="UY13" s="40"/>
      <c r="UZ13" s="34"/>
      <c r="VA13" s="35"/>
      <c r="VB13" s="36"/>
      <c r="VC13" s="37"/>
      <c r="VD13" s="38"/>
      <c r="VE13" s="37"/>
      <c r="VF13" s="39"/>
      <c r="VG13" s="40"/>
      <c r="VH13" s="39"/>
      <c r="VI13" s="39"/>
      <c r="VJ13" s="36"/>
      <c r="VK13" s="36"/>
      <c r="VL13" s="40"/>
      <c r="VM13" s="34"/>
      <c r="VN13" s="35"/>
      <c r="VO13" s="36"/>
      <c r="VP13" s="37"/>
      <c r="VQ13" s="38"/>
      <c r="VR13" s="37"/>
      <c r="VS13" s="39"/>
      <c r="VT13" s="40"/>
      <c r="VU13" s="39"/>
      <c r="VV13" s="39"/>
      <c r="VW13" s="36"/>
      <c r="VX13" s="36"/>
      <c r="VY13" s="40"/>
      <c r="VZ13" s="34"/>
      <c r="WA13" s="35"/>
      <c r="WB13" s="36"/>
      <c r="WC13" s="37"/>
      <c r="WD13" s="38"/>
      <c r="WE13" s="37"/>
      <c r="WF13" s="39"/>
      <c r="WG13" s="40"/>
      <c r="WH13" s="39"/>
      <c r="WI13" s="39"/>
      <c r="WJ13" s="36"/>
      <c r="WK13" s="36"/>
      <c r="WL13" s="40"/>
      <c r="WM13" s="34"/>
      <c r="WN13" s="35"/>
      <c r="WO13" s="36"/>
      <c r="WP13" s="37"/>
      <c r="WQ13" s="38"/>
      <c r="WR13" s="37"/>
      <c r="WS13" s="39"/>
      <c r="WT13" s="40"/>
      <c r="WU13" s="39"/>
      <c r="WV13" s="39"/>
      <c r="WW13" s="36"/>
      <c r="WX13" s="36"/>
      <c r="WY13" s="40"/>
      <c r="WZ13" s="34"/>
      <c r="XA13" s="35"/>
      <c r="XB13" s="36"/>
      <c r="XC13" s="37"/>
      <c r="XD13" s="38"/>
      <c r="XE13" s="37"/>
      <c r="XF13" s="39"/>
      <c r="XG13" s="40"/>
      <c r="XH13" s="39"/>
      <c r="XI13" s="39"/>
      <c r="XJ13" s="36"/>
      <c r="XK13" s="36"/>
      <c r="XL13" s="40"/>
      <c r="XM13" s="34"/>
      <c r="XN13" s="35"/>
      <c r="XO13" s="36"/>
      <c r="XP13" s="37"/>
      <c r="XQ13" s="38"/>
      <c r="XR13" s="37"/>
      <c r="XS13" s="39"/>
      <c r="XT13" s="40"/>
      <c r="XU13" s="39"/>
      <c r="XV13" s="39"/>
      <c r="XW13" s="36"/>
      <c r="XX13" s="36"/>
      <c r="XY13" s="40"/>
      <c r="XZ13" s="34"/>
      <c r="YA13" s="35"/>
      <c r="YB13" s="36"/>
      <c r="YC13" s="37"/>
      <c r="YD13" s="38"/>
      <c r="YE13" s="37"/>
      <c r="YF13" s="39"/>
      <c r="YG13" s="40"/>
      <c r="YH13" s="39"/>
      <c r="YI13" s="39"/>
      <c r="YJ13" s="36"/>
      <c r="YK13" s="36"/>
      <c r="YL13" s="40"/>
      <c r="YM13" s="34"/>
      <c r="YN13" s="35"/>
      <c r="YO13" s="36"/>
      <c r="YP13" s="37"/>
      <c r="YQ13" s="38"/>
      <c r="YR13" s="37"/>
      <c r="YS13" s="39"/>
      <c r="YT13" s="40"/>
      <c r="YU13" s="39"/>
      <c r="YV13" s="39"/>
      <c r="YW13" s="36"/>
      <c r="YX13" s="36"/>
      <c r="YY13" s="40"/>
      <c r="YZ13" s="34"/>
      <c r="ZA13" s="35"/>
      <c r="ZB13" s="36"/>
      <c r="ZC13" s="37"/>
      <c r="ZD13" s="38"/>
      <c r="ZE13" s="37"/>
      <c r="ZF13" s="39"/>
      <c r="ZG13" s="40"/>
      <c r="ZH13" s="39"/>
      <c r="ZI13" s="39"/>
      <c r="ZJ13" s="36"/>
      <c r="ZK13" s="36"/>
      <c r="ZL13" s="40"/>
      <c r="ZM13" s="34"/>
      <c r="ZN13" s="35"/>
      <c r="ZO13" s="36"/>
      <c r="ZP13" s="37"/>
      <c r="ZQ13" s="38"/>
      <c r="ZR13" s="37"/>
      <c r="ZS13" s="39"/>
      <c r="ZT13" s="40"/>
      <c r="ZU13" s="39"/>
      <c r="ZV13" s="39"/>
      <c r="ZW13" s="36"/>
      <c r="ZX13" s="36"/>
      <c r="ZY13" s="40"/>
      <c r="ZZ13" s="34"/>
      <c r="AAA13" s="35"/>
      <c r="AAB13" s="36"/>
      <c r="AAC13" s="37"/>
      <c r="AAD13" s="38"/>
      <c r="AAE13" s="37"/>
      <c r="AAF13" s="39"/>
      <c r="AAG13" s="40"/>
      <c r="AAH13" s="39"/>
      <c r="AAI13" s="39"/>
      <c r="AAJ13" s="36"/>
      <c r="AAK13" s="36"/>
      <c r="AAL13" s="40"/>
      <c r="AAM13" s="34"/>
      <c r="AAN13" s="35"/>
      <c r="AAO13" s="36"/>
      <c r="AAP13" s="37"/>
      <c r="AAQ13" s="38"/>
      <c r="AAR13" s="37"/>
      <c r="AAS13" s="39"/>
      <c r="AAT13" s="40"/>
      <c r="AAU13" s="39"/>
      <c r="AAV13" s="39"/>
      <c r="AAW13" s="36"/>
      <c r="AAX13" s="36"/>
      <c r="AAY13" s="40"/>
      <c r="AAZ13" s="34"/>
      <c r="ABA13" s="35"/>
      <c r="ABB13" s="36"/>
      <c r="ABC13" s="37"/>
      <c r="ABD13" s="38"/>
      <c r="ABE13" s="37"/>
      <c r="ABF13" s="39"/>
      <c r="ABG13" s="40"/>
      <c r="ABH13" s="39"/>
      <c r="ABI13" s="39"/>
      <c r="ABJ13" s="36"/>
      <c r="ABK13" s="36"/>
      <c r="ABL13" s="40"/>
      <c r="ABM13" s="34"/>
      <c r="ABN13" s="35"/>
      <c r="ABO13" s="36"/>
      <c r="ABP13" s="37"/>
      <c r="ABQ13" s="38"/>
      <c r="ABR13" s="37"/>
      <c r="ABS13" s="39"/>
      <c r="ABT13" s="40"/>
      <c r="ABU13" s="39"/>
      <c r="ABV13" s="39"/>
      <c r="ABW13" s="36"/>
      <c r="ABX13" s="36"/>
      <c r="ABY13" s="40"/>
      <c r="ABZ13" s="34"/>
      <c r="ACA13" s="35"/>
      <c r="ACB13" s="36"/>
      <c r="ACC13" s="37"/>
      <c r="ACD13" s="38"/>
      <c r="ACE13" s="37"/>
      <c r="ACF13" s="39"/>
      <c r="ACG13" s="40"/>
      <c r="ACH13" s="39"/>
      <c r="ACI13" s="39"/>
      <c r="ACJ13" s="36"/>
      <c r="ACK13" s="36"/>
      <c r="ACL13" s="40"/>
      <c r="ACM13" s="34"/>
      <c r="ACN13" s="35"/>
      <c r="ACO13" s="36"/>
      <c r="ACP13" s="37"/>
      <c r="ACQ13" s="38"/>
      <c r="ACR13" s="37"/>
      <c r="ACS13" s="39"/>
      <c r="ACT13" s="40"/>
      <c r="ACU13" s="39"/>
      <c r="ACV13" s="39"/>
      <c r="ACW13" s="36"/>
      <c r="ACX13" s="36"/>
      <c r="ACY13" s="40"/>
      <c r="ACZ13" s="34"/>
      <c r="ADA13" s="35"/>
      <c r="ADB13" s="36"/>
      <c r="ADC13" s="37"/>
      <c r="ADD13" s="38"/>
      <c r="ADE13" s="37"/>
      <c r="ADF13" s="39"/>
      <c r="ADG13" s="40"/>
      <c r="ADH13" s="39"/>
      <c r="ADI13" s="39"/>
      <c r="ADJ13" s="36"/>
      <c r="ADK13" s="36"/>
      <c r="ADL13" s="40"/>
      <c r="ADM13" s="34"/>
      <c r="ADN13" s="35"/>
      <c r="ADO13" s="36"/>
      <c r="ADP13" s="37"/>
      <c r="ADQ13" s="38"/>
      <c r="ADR13" s="37"/>
      <c r="ADS13" s="39"/>
      <c r="ADT13" s="40"/>
      <c r="ADU13" s="39"/>
      <c r="ADV13" s="39"/>
      <c r="ADW13" s="36"/>
      <c r="ADX13" s="36"/>
      <c r="ADY13" s="40"/>
      <c r="ADZ13" s="34"/>
      <c r="AEA13" s="35"/>
      <c r="AEB13" s="36"/>
      <c r="AEC13" s="37"/>
      <c r="AED13" s="38"/>
      <c r="AEE13" s="37"/>
      <c r="AEF13" s="39"/>
      <c r="AEG13" s="40"/>
      <c r="AEH13" s="39"/>
      <c r="AEI13" s="39"/>
      <c r="AEJ13" s="36"/>
      <c r="AEK13" s="36"/>
      <c r="AEL13" s="40"/>
      <c r="AEM13" s="34"/>
      <c r="AEN13" s="35"/>
      <c r="AEO13" s="36"/>
      <c r="AEP13" s="37"/>
      <c r="AEQ13" s="38"/>
      <c r="AER13" s="37"/>
      <c r="AES13" s="39"/>
      <c r="AET13" s="40"/>
      <c r="AEU13" s="39"/>
      <c r="AEV13" s="39"/>
      <c r="AEW13" s="36"/>
      <c r="AEX13" s="36"/>
      <c r="AEY13" s="40"/>
      <c r="AEZ13" s="34"/>
      <c r="AFA13" s="35"/>
      <c r="AFB13" s="36"/>
      <c r="AFC13" s="37"/>
      <c r="AFD13" s="38"/>
      <c r="AFE13" s="37"/>
      <c r="AFF13" s="39"/>
      <c r="AFG13" s="40"/>
      <c r="AFH13" s="39"/>
      <c r="AFI13" s="39"/>
      <c r="AFJ13" s="36"/>
      <c r="AFK13" s="36"/>
      <c r="AFL13" s="40"/>
      <c r="AFM13" s="34"/>
      <c r="AFN13" s="35"/>
      <c r="AFO13" s="36"/>
      <c r="AFP13" s="37"/>
      <c r="AFQ13" s="38"/>
      <c r="AFR13" s="37"/>
      <c r="AFS13" s="39"/>
      <c r="AFT13" s="40"/>
      <c r="AFU13" s="39"/>
      <c r="AFV13" s="39"/>
      <c r="AFW13" s="36"/>
      <c r="AFX13" s="36"/>
      <c r="AFY13" s="40"/>
      <c r="AFZ13" s="34"/>
      <c r="AGA13" s="35"/>
      <c r="AGB13" s="36"/>
      <c r="AGC13" s="37"/>
      <c r="AGD13" s="38"/>
      <c r="AGE13" s="37"/>
      <c r="AGF13" s="39"/>
      <c r="AGG13" s="40"/>
      <c r="AGH13" s="39"/>
      <c r="AGI13" s="39"/>
      <c r="AGJ13" s="36"/>
      <c r="AGK13" s="36"/>
      <c r="AGL13" s="40"/>
      <c r="AGM13" s="34"/>
      <c r="AGN13" s="35"/>
      <c r="AGO13" s="36"/>
      <c r="AGP13" s="37"/>
      <c r="AGQ13" s="38"/>
      <c r="AGR13" s="37"/>
      <c r="AGS13" s="39"/>
      <c r="AGT13" s="40"/>
      <c r="AGU13" s="39"/>
      <c r="AGV13" s="39"/>
      <c r="AGW13" s="36"/>
      <c r="AGX13" s="36"/>
      <c r="AGY13" s="40"/>
      <c r="AGZ13" s="34"/>
      <c r="AHA13" s="35"/>
      <c r="AHB13" s="36"/>
      <c r="AHC13" s="37"/>
      <c r="AHD13" s="38"/>
      <c r="AHE13" s="37"/>
      <c r="AHF13" s="39"/>
      <c r="AHG13" s="40"/>
      <c r="AHH13" s="39"/>
      <c r="AHI13" s="39"/>
      <c r="AHJ13" s="36"/>
      <c r="AHK13" s="36"/>
      <c r="AHL13" s="40"/>
      <c r="AHM13" s="34"/>
      <c r="AHN13" s="35"/>
      <c r="AHO13" s="36"/>
      <c r="AHP13" s="37"/>
      <c r="AHQ13" s="38"/>
      <c r="AHR13" s="37"/>
      <c r="AHS13" s="39"/>
      <c r="AHT13" s="40"/>
      <c r="AHU13" s="39"/>
      <c r="AHV13" s="39"/>
      <c r="AHW13" s="36"/>
      <c r="AHX13" s="36"/>
      <c r="AHY13" s="40"/>
      <c r="AHZ13" s="34"/>
      <c r="AIA13" s="35"/>
      <c r="AIB13" s="36"/>
      <c r="AIC13" s="37"/>
      <c r="AID13" s="38"/>
      <c r="AIE13" s="37"/>
      <c r="AIF13" s="39"/>
      <c r="AIG13" s="40"/>
      <c r="AIH13" s="39"/>
      <c r="AII13" s="39"/>
      <c r="AIJ13" s="36"/>
      <c r="AIK13" s="36"/>
      <c r="AIL13" s="40"/>
      <c r="AIM13" s="34"/>
      <c r="AIN13" s="35"/>
      <c r="AIO13" s="36"/>
      <c r="AIP13" s="37"/>
      <c r="AIQ13" s="38"/>
      <c r="AIR13" s="37"/>
      <c r="AIS13" s="39"/>
      <c r="AIT13" s="40"/>
      <c r="AIU13" s="39"/>
      <c r="AIV13" s="39"/>
      <c r="AIW13" s="36"/>
      <c r="AIX13" s="36"/>
      <c r="AIY13" s="40"/>
      <c r="AIZ13" s="34"/>
      <c r="AJA13" s="35"/>
      <c r="AJB13" s="36"/>
      <c r="AJC13" s="37"/>
      <c r="AJD13" s="38"/>
      <c r="AJE13" s="37"/>
      <c r="AJF13" s="39"/>
      <c r="AJG13" s="40"/>
      <c r="AJH13" s="39"/>
      <c r="AJI13" s="39"/>
      <c r="AJJ13" s="36"/>
      <c r="AJK13" s="36"/>
      <c r="AJL13" s="40"/>
      <c r="AJM13" s="34"/>
      <c r="AJN13" s="35"/>
      <c r="AJO13" s="36"/>
      <c r="AJP13" s="37"/>
      <c r="AJQ13" s="38"/>
      <c r="AJR13" s="37"/>
      <c r="AJS13" s="39"/>
      <c r="AJT13" s="40"/>
      <c r="AJU13" s="39"/>
      <c r="AJV13" s="39"/>
      <c r="AJW13" s="36"/>
      <c r="AJX13" s="36"/>
      <c r="AJY13" s="40"/>
      <c r="AJZ13" s="34"/>
      <c r="AKA13" s="35"/>
      <c r="AKB13" s="36"/>
      <c r="AKC13" s="37"/>
      <c r="AKD13" s="38"/>
      <c r="AKE13" s="37"/>
      <c r="AKF13" s="39"/>
      <c r="AKG13" s="40"/>
      <c r="AKH13" s="39"/>
      <c r="AKI13" s="39"/>
      <c r="AKJ13" s="36"/>
      <c r="AKK13" s="36"/>
      <c r="AKL13" s="40"/>
      <c r="AKM13" s="34"/>
      <c r="AKN13" s="35"/>
      <c r="AKO13" s="36"/>
      <c r="AKP13" s="37"/>
      <c r="AKQ13" s="38"/>
      <c r="AKR13" s="37"/>
      <c r="AKS13" s="39"/>
      <c r="AKT13" s="40"/>
      <c r="AKU13" s="39"/>
      <c r="AKV13" s="39"/>
      <c r="AKW13" s="36"/>
      <c r="AKX13" s="36"/>
      <c r="AKY13" s="40"/>
      <c r="AKZ13" s="34"/>
      <c r="ALA13" s="35"/>
      <c r="ALB13" s="36"/>
      <c r="ALC13" s="37"/>
      <c r="ALD13" s="38"/>
      <c r="ALE13" s="37"/>
      <c r="ALF13" s="39"/>
      <c r="ALG13" s="40"/>
      <c r="ALH13" s="39"/>
      <c r="ALI13" s="39"/>
      <c r="ALJ13" s="36"/>
      <c r="ALK13" s="36"/>
      <c r="ALL13" s="40"/>
      <c r="ALM13" s="34"/>
      <c r="ALN13" s="35"/>
      <c r="ALO13" s="36"/>
      <c r="ALP13" s="37"/>
      <c r="ALQ13" s="38"/>
      <c r="ALR13" s="37"/>
      <c r="ALS13" s="39"/>
      <c r="ALT13" s="40"/>
      <c r="ALU13" s="39"/>
      <c r="ALV13" s="39"/>
      <c r="ALW13" s="36"/>
      <c r="ALX13" s="36"/>
      <c r="ALY13" s="40"/>
      <c r="ALZ13" s="34"/>
      <c r="AMA13" s="35"/>
      <c r="AMB13" s="36"/>
      <c r="AMC13" s="37"/>
      <c r="AMD13" s="38"/>
      <c r="AME13" s="37"/>
      <c r="AMF13" s="39"/>
      <c r="AMG13" s="40"/>
      <c r="AMH13" s="39"/>
      <c r="AMI13" s="39"/>
      <c r="AMJ13" s="36"/>
      <c r="AMK13" s="36"/>
      <c r="AML13" s="40"/>
      <c r="AMM13" s="34"/>
      <c r="AMN13" s="35"/>
      <c r="AMO13" s="36"/>
      <c r="AMP13" s="37"/>
      <c r="AMQ13" s="38"/>
      <c r="AMR13" s="37"/>
      <c r="AMS13" s="39"/>
      <c r="AMT13" s="40"/>
      <c r="AMU13" s="39"/>
      <c r="AMV13" s="39"/>
      <c r="AMW13" s="36"/>
      <c r="AMX13" s="36"/>
      <c r="AMY13" s="40"/>
      <c r="AMZ13" s="34"/>
      <c r="ANA13" s="35"/>
      <c r="ANB13" s="36"/>
      <c r="ANC13" s="37"/>
      <c r="AND13" s="38"/>
      <c r="ANE13" s="37"/>
      <c r="ANF13" s="39"/>
      <c r="ANG13" s="40"/>
      <c r="ANH13" s="39"/>
      <c r="ANI13" s="39"/>
      <c r="ANJ13" s="36"/>
      <c r="ANK13" s="36"/>
      <c r="ANL13" s="40"/>
      <c r="ANM13" s="34"/>
      <c r="ANN13" s="35"/>
      <c r="ANO13" s="36"/>
      <c r="ANP13" s="37"/>
      <c r="ANQ13" s="38"/>
      <c r="ANR13" s="37"/>
      <c r="ANS13" s="39"/>
      <c r="ANT13" s="40"/>
      <c r="ANU13" s="39"/>
      <c r="ANV13" s="39"/>
      <c r="ANW13" s="36"/>
      <c r="ANX13" s="36"/>
      <c r="ANY13" s="40"/>
      <c r="ANZ13" s="34"/>
      <c r="AOA13" s="35"/>
      <c r="AOB13" s="36"/>
      <c r="AOC13" s="37"/>
      <c r="AOD13" s="38"/>
      <c r="AOE13" s="37"/>
      <c r="AOF13" s="39"/>
      <c r="AOG13" s="40"/>
      <c r="AOH13" s="39"/>
      <c r="AOI13" s="39"/>
      <c r="AOJ13" s="36"/>
      <c r="AOK13" s="36"/>
      <c r="AOL13" s="40"/>
      <c r="AOM13" s="34"/>
      <c r="AON13" s="35"/>
      <c r="AOO13" s="36"/>
      <c r="AOP13" s="37"/>
      <c r="AOQ13" s="38"/>
      <c r="AOR13" s="37"/>
      <c r="AOS13" s="39"/>
      <c r="AOT13" s="40"/>
      <c r="AOU13" s="39"/>
      <c r="AOV13" s="39"/>
      <c r="AOW13" s="36"/>
      <c r="AOX13" s="36"/>
      <c r="AOY13" s="40"/>
      <c r="AOZ13" s="34"/>
      <c r="APA13" s="35"/>
      <c r="APB13" s="36"/>
      <c r="APC13" s="37"/>
      <c r="APD13" s="38"/>
      <c r="APE13" s="37"/>
      <c r="APF13" s="39"/>
      <c r="APG13" s="40"/>
      <c r="APH13" s="39"/>
      <c r="API13" s="39"/>
      <c r="APJ13" s="36"/>
      <c r="APK13" s="36"/>
      <c r="APL13" s="40"/>
      <c r="APM13" s="34"/>
      <c r="APN13" s="35"/>
      <c r="APO13" s="36"/>
      <c r="APP13" s="37"/>
      <c r="APQ13" s="38"/>
      <c r="APR13" s="37"/>
      <c r="APS13" s="39"/>
      <c r="APT13" s="40"/>
      <c r="APU13" s="39"/>
      <c r="APV13" s="39"/>
      <c r="APW13" s="36"/>
      <c r="APX13" s="36"/>
      <c r="APY13" s="40"/>
      <c r="APZ13" s="34"/>
      <c r="AQA13" s="35"/>
      <c r="AQB13" s="36"/>
      <c r="AQC13" s="37"/>
      <c r="AQD13" s="38"/>
      <c r="AQE13" s="37"/>
      <c r="AQF13" s="39"/>
      <c r="AQG13" s="40"/>
      <c r="AQH13" s="39"/>
      <c r="AQI13" s="39"/>
      <c r="AQJ13" s="36"/>
      <c r="AQK13" s="36"/>
      <c r="AQL13" s="40"/>
      <c r="AQM13" s="34"/>
      <c r="AQN13" s="35"/>
      <c r="AQO13" s="36"/>
      <c r="AQP13" s="37"/>
      <c r="AQQ13" s="38"/>
      <c r="AQR13" s="37"/>
      <c r="AQS13" s="39"/>
      <c r="AQT13" s="40"/>
      <c r="AQU13" s="39"/>
      <c r="AQV13" s="39"/>
      <c r="AQW13" s="36"/>
      <c r="AQX13" s="36"/>
      <c r="AQY13" s="40"/>
      <c r="AQZ13" s="34"/>
      <c r="ARA13" s="35"/>
      <c r="ARB13" s="36"/>
      <c r="ARC13" s="37"/>
      <c r="ARD13" s="38"/>
      <c r="ARE13" s="37"/>
      <c r="ARF13" s="39"/>
      <c r="ARG13" s="40"/>
      <c r="ARH13" s="39"/>
      <c r="ARI13" s="39"/>
      <c r="ARJ13" s="36"/>
      <c r="ARK13" s="36"/>
      <c r="ARL13" s="40"/>
      <c r="ARM13" s="34"/>
      <c r="ARN13" s="35"/>
      <c r="ARO13" s="36"/>
      <c r="ARP13" s="37"/>
      <c r="ARQ13" s="38"/>
      <c r="ARR13" s="37"/>
      <c r="ARS13" s="39"/>
      <c r="ART13" s="40"/>
      <c r="ARU13" s="39"/>
      <c r="ARV13" s="39"/>
      <c r="ARW13" s="36"/>
      <c r="ARX13" s="36"/>
      <c r="ARY13" s="40"/>
      <c r="ARZ13" s="34"/>
      <c r="ASA13" s="35"/>
      <c r="ASB13" s="36"/>
      <c r="ASC13" s="37"/>
      <c r="ASD13" s="38"/>
      <c r="ASE13" s="37"/>
      <c r="ASF13" s="39"/>
      <c r="ASG13" s="40"/>
      <c r="ASH13" s="39"/>
      <c r="ASI13" s="39"/>
      <c r="ASJ13" s="36"/>
      <c r="ASK13" s="36"/>
      <c r="ASL13" s="40"/>
      <c r="ASM13" s="34"/>
      <c r="ASN13" s="35"/>
      <c r="ASO13" s="36"/>
      <c r="ASP13" s="37"/>
      <c r="ASQ13" s="38"/>
      <c r="ASR13" s="37"/>
      <c r="ASS13" s="39"/>
      <c r="AST13" s="40"/>
      <c r="ASU13" s="39"/>
      <c r="ASV13" s="39"/>
      <c r="ASW13" s="36"/>
      <c r="ASX13" s="36"/>
      <c r="ASY13" s="40"/>
      <c r="ASZ13" s="34"/>
      <c r="ATA13" s="35"/>
      <c r="ATB13" s="36"/>
      <c r="ATC13" s="37"/>
      <c r="ATD13" s="38"/>
      <c r="ATE13" s="37"/>
      <c r="ATF13" s="39"/>
      <c r="ATG13" s="40"/>
      <c r="ATH13" s="39"/>
      <c r="ATI13" s="39"/>
      <c r="ATJ13" s="36"/>
      <c r="ATK13" s="36"/>
      <c r="ATL13" s="40"/>
      <c r="ATM13" s="34"/>
      <c r="ATN13" s="35"/>
      <c r="ATO13" s="36"/>
      <c r="ATP13" s="37"/>
      <c r="ATQ13" s="38"/>
      <c r="ATR13" s="37"/>
      <c r="ATS13" s="39"/>
      <c r="ATT13" s="40"/>
      <c r="ATU13" s="39"/>
      <c r="ATV13" s="39"/>
      <c r="ATW13" s="36"/>
      <c r="ATX13" s="36"/>
      <c r="ATY13" s="40"/>
      <c r="ATZ13" s="34"/>
      <c r="AUA13" s="35"/>
      <c r="AUB13" s="36"/>
      <c r="AUC13" s="37"/>
      <c r="AUD13" s="38"/>
      <c r="AUE13" s="37"/>
      <c r="AUF13" s="39"/>
      <c r="AUG13" s="40"/>
      <c r="AUH13" s="39"/>
      <c r="AUI13" s="39"/>
      <c r="AUJ13" s="36"/>
      <c r="AUK13" s="36"/>
      <c r="AUL13" s="40"/>
      <c r="AUM13" s="34"/>
      <c r="AUN13" s="35"/>
      <c r="AUO13" s="36"/>
      <c r="AUP13" s="37"/>
      <c r="AUQ13" s="38"/>
      <c r="AUR13" s="37"/>
      <c r="AUS13" s="39"/>
      <c r="AUT13" s="40"/>
      <c r="AUU13" s="39"/>
      <c r="AUV13" s="39"/>
      <c r="AUW13" s="36"/>
      <c r="AUX13" s="36"/>
      <c r="AUY13" s="40"/>
      <c r="AUZ13" s="34"/>
      <c r="AVA13" s="35"/>
      <c r="AVB13" s="36"/>
      <c r="AVC13" s="37"/>
      <c r="AVD13" s="38"/>
      <c r="AVE13" s="37"/>
      <c r="AVF13" s="39"/>
      <c r="AVG13" s="40"/>
      <c r="AVH13" s="39"/>
      <c r="AVI13" s="39"/>
      <c r="AVJ13" s="36"/>
      <c r="AVK13" s="36"/>
      <c r="AVL13" s="40"/>
      <c r="AVM13" s="34"/>
      <c r="AVN13" s="35"/>
      <c r="AVO13" s="36"/>
      <c r="AVP13" s="37"/>
      <c r="AVQ13" s="38"/>
      <c r="AVR13" s="37"/>
      <c r="AVS13" s="39"/>
      <c r="AVT13" s="40"/>
      <c r="AVU13" s="39"/>
      <c r="AVV13" s="39"/>
      <c r="AVW13" s="36"/>
      <c r="AVX13" s="36"/>
      <c r="AVY13" s="40"/>
      <c r="AVZ13" s="34"/>
      <c r="AWA13" s="35"/>
      <c r="AWB13" s="36"/>
      <c r="AWC13" s="37"/>
      <c r="AWD13" s="38"/>
      <c r="AWE13" s="37"/>
      <c r="AWF13" s="39"/>
      <c r="AWG13" s="40"/>
      <c r="AWH13" s="39"/>
      <c r="AWI13" s="39"/>
      <c r="AWJ13" s="36"/>
      <c r="AWK13" s="36"/>
      <c r="AWL13" s="40"/>
      <c r="AWM13" s="34"/>
      <c r="AWN13" s="35"/>
      <c r="AWO13" s="36"/>
      <c r="AWP13" s="37"/>
      <c r="AWQ13" s="38"/>
      <c r="AWR13" s="37"/>
      <c r="AWS13" s="39"/>
      <c r="AWT13" s="40"/>
      <c r="AWU13" s="39"/>
      <c r="AWV13" s="39"/>
      <c r="AWW13" s="36"/>
      <c r="AWX13" s="36"/>
      <c r="AWY13" s="40"/>
      <c r="AWZ13" s="34"/>
      <c r="AXA13" s="35"/>
      <c r="AXB13" s="36"/>
      <c r="AXC13" s="37"/>
      <c r="AXD13" s="38"/>
      <c r="AXE13" s="37"/>
      <c r="AXF13" s="39"/>
      <c r="AXG13" s="40"/>
      <c r="AXH13" s="39"/>
      <c r="AXI13" s="39"/>
      <c r="AXJ13" s="36"/>
      <c r="AXK13" s="36"/>
      <c r="AXL13" s="40"/>
      <c r="AXM13" s="34"/>
      <c r="AXN13" s="35"/>
      <c r="AXO13" s="36"/>
      <c r="AXP13" s="37"/>
      <c r="AXQ13" s="38"/>
      <c r="AXR13" s="37"/>
      <c r="AXS13" s="39"/>
      <c r="AXT13" s="40"/>
      <c r="AXU13" s="39"/>
      <c r="AXV13" s="39"/>
      <c r="AXW13" s="36"/>
      <c r="AXX13" s="36"/>
      <c r="AXY13" s="40"/>
      <c r="AXZ13" s="34"/>
      <c r="AYA13" s="35"/>
      <c r="AYB13" s="36"/>
      <c r="AYC13" s="37"/>
      <c r="AYD13" s="38"/>
      <c r="AYE13" s="37"/>
      <c r="AYF13" s="39"/>
      <c r="AYG13" s="40"/>
      <c r="AYH13" s="39"/>
      <c r="AYI13" s="39"/>
      <c r="AYJ13" s="36"/>
      <c r="AYK13" s="36"/>
      <c r="AYL13" s="40"/>
      <c r="AYM13" s="34"/>
      <c r="AYN13" s="35"/>
      <c r="AYO13" s="36"/>
      <c r="AYP13" s="37"/>
      <c r="AYQ13" s="38"/>
      <c r="AYR13" s="37"/>
      <c r="AYS13" s="39"/>
      <c r="AYT13" s="40"/>
      <c r="AYU13" s="39"/>
      <c r="AYV13" s="39"/>
      <c r="AYW13" s="36"/>
      <c r="AYX13" s="36"/>
      <c r="AYY13" s="40"/>
      <c r="AYZ13" s="34"/>
      <c r="AZA13" s="35"/>
      <c r="AZB13" s="36"/>
      <c r="AZC13" s="37"/>
      <c r="AZD13" s="38"/>
      <c r="AZE13" s="37"/>
      <c r="AZF13" s="39"/>
      <c r="AZG13" s="40"/>
      <c r="AZH13" s="39"/>
      <c r="AZI13" s="39"/>
      <c r="AZJ13" s="36"/>
      <c r="AZK13" s="36"/>
      <c r="AZL13" s="40"/>
      <c r="AZM13" s="34"/>
      <c r="AZN13" s="35"/>
      <c r="AZO13" s="36"/>
      <c r="AZP13" s="37"/>
      <c r="AZQ13" s="38"/>
      <c r="AZR13" s="37"/>
      <c r="AZS13" s="39"/>
      <c r="AZT13" s="40"/>
      <c r="AZU13" s="39"/>
      <c r="AZV13" s="39"/>
      <c r="AZW13" s="36"/>
      <c r="AZX13" s="36"/>
      <c r="AZY13" s="40"/>
      <c r="AZZ13" s="34"/>
      <c r="BAA13" s="35"/>
      <c r="BAB13" s="36"/>
      <c r="BAC13" s="37"/>
      <c r="BAD13" s="38"/>
      <c r="BAE13" s="37"/>
      <c r="BAF13" s="39"/>
      <c r="BAG13" s="40"/>
      <c r="BAH13" s="39"/>
      <c r="BAI13" s="39"/>
      <c r="BAJ13" s="36"/>
      <c r="BAK13" s="36"/>
      <c r="BAL13" s="40"/>
      <c r="BAM13" s="34"/>
      <c r="BAN13" s="35"/>
      <c r="BAO13" s="36"/>
      <c r="BAP13" s="37"/>
      <c r="BAQ13" s="38"/>
      <c r="BAR13" s="37"/>
      <c r="BAS13" s="39"/>
      <c r="BAT13" s="40"/>
      <c r="BAU13" s="39"/>
      <c r="BAV13" s="39"/>
      <c r="BAW13" s="36"/>
      <c r="BAX13" s="36"/>
      <c r="BAY13" s="40"/>
      <c r="BAZ13" s="34"/>
      <c r="BBA13" s="35"/>
      <c r="BBB13" s="36"/>
      <c r="BBC13" s="37"/>
      <c r="BBD13" s="38"/>
      <c r="BBE13" s="37"/>
      <c r="BBF13" s="39"/>
      <c r="BBG13" s="40"/>
      <c r="BBH13" s="39"/>
      <c r="BBI13" s="39"/>
      <c r="BBJ13" s="36"/>
      <c r="BBK13" s="36"/>
      <c r="BBL13" s="40"/>
      <c r="BBM13" s="34"/>
      <c r="BBN13" s="35"/>
      <c r="BBO13" s="36"/>
      <c r="BBP13" s="37"/>
      <c r="BBQ13" s="38"/>
      <c r="BBR13" s="37"/>
      <c r="BBS13" s="39"/>
      <c r="BBT13" s="40"/>
      <c r="BBU13" s="39"/>
      <c r="BBV13" s="39"/>
      <c r="BBW13" s="36"/>
      <c r="BBX13" s="36"/>
      <c r="BBY13" s="40"/>
      <c r="BBZ13" s="34"/>
      <c r="BCA13" s="35"/>
      <c r="BCB13" s="36"/>
      <c r="BCC13" s="37"/>
      <c r="BCD13" s="38"/>
      <c r="BCE13" s="37"/>
      <c r="BCF13" s="39"/>
      <c r="BCG13" s="40"/>
      <c r="BCH13" s="39"/>
      <c r="BCI13" s="39"/>
      <c r="BCJ13" s="36"/>
      <c r="BCK13" s="36"/>
      <c r="BCL13" s="40"/>
      <c r="BCM13" s="34"/>
      <c r="BCN13" s="35"/>
      <c r="BCO13" s="36"/>
      <c r="BCP13" s="37"/>
      <c r="BCQ13" s="38"/>
      <c r="BCR13" s="37"/>
      <c r="BCS13" s="39"/>
      <c r="BCT13" s="40"/>
      <c r="BCU13" s="39"/>
      <c r="BCV13" s="39"/>
      <c r="BCW13" s="36"/>
      <c r="BCX13" s="36"/>
      <c r="BCY13" s="40"/>
      <c r="BCZ13" s="34"/>
      <c r="BDA13" s="35"/>
      <c r="BDB13" s="36"/>
      <c r="BDC13" s="37"/>
      <c r="BDD13" s="38"/>
      <c r="BDE13" s="37"/>
      <c r="BDF13" s="39"/>
      <c r="BDG13" s="40"/>
      <c r="BDH13" s="39"/>
      <c r="BDI13" s="39"/>
      <c r="BDJ13" s="36"/>
      <c r="BDK13" s="36"/>
      <c r="BDL13" s="40"/>
      <c r="BDM13" s="34"/>
      <c r="BDN13" s="35"/>
      <c r="BDO13" s="36"/>
      <c r="BDP13" s="37"/>
      <c r="BDQ13" s="38"/>
      <c r="BDR13" s="37"/>
      <c r="BDS13" s="39"/>
      <c r="BDT13" s="40"/>
      <c r="BDU13" s="39"/>
      <c r="BDV13" s="39"/>
      <c r="BDW13" s="36"/>
      <c r="BDX13" s="36"/>
      <c r="BDY13" s="40"/>
      <c r="BDZ13" s="34"/>
      <c r="BEA13" s="35"/>
      <c r="BEB13" s="36"/>
      <c r="BEC13" s="37"/>
      <c r="BED13" s="38"/>
      <c r="BEE13" s="37"/>
      <c r="BEF13" s="39"/>
      <c r="BEG13" s="40"/>
      <c r="BEH13" s="39"/>
      <c r="BEI13" s="39"/>
      <c r="BEJ13" s="36"/>
      <c r="BEK13" s="36"/>
      <c r="BEL13" s="40"/>
      <c r="BEM13" s="34"/>
      <c r="BEN13" s="35"/>
      <c r="BEO13" s="36"/>
      <c r="BEP13" s="37"/>
      <c r="BEQ13" s="38"/>
      <c r="BER13" s="37"/>
      <c r="BES13" s="39"/>
      <c r="BET13" s="40"/>
      <c r="BEU13" s="39"/>
      <c r="BEV13" s="39"/>
      <c r="BEW13" s="36"/>
      <c r="BEX13" s="36"/>
      <c r="BEY13" s="40"/>
      <c r="BEZ13" s="34"/>
      <c r="BFA13" s="35"/>
      <c r="BFB13" s="36"/>
      <c r="BFC13" s="37"/>
      <c r="BFD13" s="38"/>
      <c r="BFE13" s="37"/>
      <c r="BFF13" s="39"/>
      <c r="BFG13" s="40"/>
      <c r="BFH13" s="39"/>
      <c r="BFI13" s="39"/>
      <c r="BFJ13" s="36"/>
      <c r="BFK13" s="36"/>
      <c r="BFL13" s="40"/>
      <c r="BFM13" s="34"/>
      <c r="BFN13" s="35"/>
      <c r="BFO13" s="36"/>
      <c r="BFP13" s="37"/>
      <c r="BFQ13" s="38"/>
      <c r="BFR13" s="37"/>
      <c r="BFS13" s="39"/>
      <c r="BFT13" s="40"/>
      <c r="BFU13" s="39"/>
      <c r="BFV13" s="39"/>
      <c r="BFW13" s="36"/>
      <c r="BFX13" s="36"/>
      <c r="BFY13" s="40"/>
      <c r="BFZ13" s="34"/>
      <c r="BGA13" s="35"/>
      <c r="BGB13" s="36"/>
      <c r="BGC13" s="37"/>
      <c r="BGD13" s="38"/>
      <c r="BGE13" s="37"/>
      <c r="BGF13" s="39"/>
      <c r="BGG13" s="40"/>
      <c r="BGH13" s="39"/>
      <c r="BGI13" s="39"/>
      <c r="BGJ13" s="36"/>
      <c r="BGK13" s="36"/>
      <c r="BGL13" s="40"/>
      <c r="BGM13" s="34"/>
      <c r="BGN13" s="35"/>
      <c r="BGO13" s="36"/>
      <c r="BGP13" s="37"/>
      <c r="BGQ13" s="38"/>
      <c r="BGR13" s="37"/>
      <c r="BGS13" s="39"/>
      <c r="BGT13" s="40"/>
      <c r="BGU13" s="39"/>
      <c r="BGV13" s="39"/>
      <c r="BGW13" s="36"/>
      <c r="BGX13" s="36"/>
      <c r="BGY13" s="40"/>
      <c r="BGZ13" s="34"/>
      <c r="BHA13" s="35"/>
      <c r="BHB13" s="36"/>
      <c r="BHC13" s="37"/>
      <c r="BHD13" s="38"/>
      <c r="BHE13" s="37"/>
      <c r="BHF13" s="39"/>
      <c r="BHG13" s="40"/>
      <c r="BHH13" s="39"/>
      <c r="BHI13" s="39"/>
      <c r="BHJ13" s="36"/>
      <c r="BHK13" s="36"/>
      <c r="BHL13" s="40"/>
      <c r="BHM13" s="34"/>
      <c r="BHN13" s="35"/>
      <c r="BHO13" s="36"/>
      <c r="BHP13" s="37"/>
      <c r="BHQ13" s="38"/>
      <c r="BHR13" s="37"/>
      <c r="BHS13" s="39"/>
      <c r="BHT13" s="40"/>
      <c r="BHU13" s="39"/>
      <c r="BHV13" s="39"/>
      <c r="BHW13" s="36"/>
      <c r="BHX13" s="36"/>
      <c r="BHY13" s="40"/>
      <c r="BHZ13" s="34"/>
      <c r="BIA13" s="35"/>
      <c r="BIB13" s="36"/>
      <c r="BIC13" s="37"/>
      <c r="BID13" s="38"/>
      <c r="BIE13" s="37"/>
      <c r="BIF13" s="39"/>
      <c r="BIG13" s="40"/>
      <c r="BIH13" s="39"/>
      <c r="BII13" s="39"/>
      <c r="BIJ13" s="36"/>
      <c r="BIK13" s="36"/>
      <c r="BIL13" s="40"/>
      <c r="BIM13" s="34"/>
      <c r="BIN13" s="35"/>
      <c r="BIO13" s="36"/>
      <c r="BIP13" s="37"/>
      <c r="BIQ13" s="38"/>
      <c r="BIR13" s="37"/>
      <c r="BIS13" s="39"/>
      <c r="BIT13" s="40"/>
      <c r="BIU13" s="39"/>
      <c r="BIV13" s="39"/>
      <c r="BIW13" s="36"/>
      <c r="BIX13" s="36"/>
      <c r="BIY13" s="40"/>
      <c r="BIZ13" s="34"/>
      <c r="BJA13" s="35"/>
      <c r="BJB13" s="36"/>
      <c r="BJC13" s="37"/>
      <c r="BJD13" s="38"/>
      <c r="BJE13" s="37"/>
      <c r="BJF13" s="39"/>
      <c r="BJG13" s="40"/>
      <c r="BJH13" s="39"/>
      <c r="BJI13" s="39"/>
      <c r="BJJ13" s="36"/>
      <c r="BJK13" s="36"/>
      <c r="BJL13" s="40"/>
      <c r="BJM13" s="34"/>
      <c r="BJN13" s="35"/>
      <c r="BJO13" s="36"/>
      <c r="BJP13" s="37"/>
      <c r="BJQ13" s="38"/>
      <c r="BJR13" s="37"/>
      <c r="BJS13" s="39"/>
      <c r="BJT13" s="40"/>
      <c r="BJU13" s="39"/>
      <c r="BJV13" s="39"/>
      <c r="BJW13" s="36"/>
      <c r="BJX13" s="36"/>
      <c r="BJY13" s="40"/>
      <c r="BJZ13" s="34"/>
      <c r="BKA13" s="35"/>
      <c r="BKB13" s="36"/>
      <c r="BKC13" s="37"/>
      <c r="BKD13" s="38"/>
      <c r="BKE13" s="37"/>
      <c r="BKF13" s="39"/>
      <c r="BKG13" s="40"/>
      <c r="BKH13" s="39"/>
      <c r="BKI13" s="39"/>
      <c r="BKJ13" s="36"/>
      <c r="BKK13" s="36"/>
      <c r="BKL13" s="40"/>
      <c r="BKM13" s="34"/>
      <c r="BKN13" s="35"/>
      <c r="BKO13" s="36"/>
      <c r="BKP13" s="37"/>
      <c r="BKQ13" s="38"/>
      <c r="BKR13" s="37"/>
      <c r="BKS13" s="39"/>
      <c r="BKT13" s="40"/>
      <c r="BKU13" s="39"/>
      <c r="BKV13" s="39"/>
      <c r="BKW13" s="36"/>
      <c r="BKX13" s="36"/>
      <c r="BKY13" s="40"/>
      <c r="BKZ13" s="34"/>
      <c r="BLA13" s="35"/>
      <c r="BLB13" s="36"/>
      <c r="BLC13" s="37"/>
      <c r="BLD13" s="38"/>
      <c r="BLE13" s="37"/>
      <c r="BLF13" s="39"/>
      <c r="BLG13" s="40"/>
      <c r="BLH13" s="39"/>
      <c r="BLI13" s="39"/>
      <c r="BLJ13" s="36"/>
      <c r="BLK13" s="36"/>
      <c r="BLL13" s="40"/>
      <c r="BLM13" s="34"/>
      <c r="BLN13" s="35"/>
      <c r="BLO13" s="36"/>
      <c r="BLP13" s="37"/>
      <c r="BLQ13" s="38"/>
      <c r="BLR13" s="37"/>
      <c r="BLS13" s="39"/>
      <c r="BLT13" s="40"/>
      <c r="BLU13" s="39"/>
      <c r="BLV13" s="39"/>
      <c r="BLW13" s="36"/>
      <c r="BLX13" s="36"/>
      <c r="BLY13" s="40"/>
      <c r="BLZ13" s="34"/>
      <c r="BMA13" s="35"/>
      <c r="BMB13" s="36"/>
      <c r="BMC13" s="37"/>
      <c r="BMD13" s="38"/>
      <c r="BME13" s="37"/>
      <c r="BMF13" s="39"/>
      <c r="BMG13" s="40"/>
      <c r="BMH13" s="39"/>
      <c r="BMI13" s="39"/>
      <c r="BMJ13" s="36"/>
      <c r="BMK13" s="36"/>
      <c r="BML13" s="40"/>
      <c r="BMM13" s="34"/>
      <c r="BMN13" s="35"/>
      <c r="BMO13" s="36"/>
      <c r="BMP13" s="37"/>
      <c r="BMQ13" s="38"/>
      <c r="BMR13" s="37"/>
      <c r="BMS13" s="39"/>
      <c r="BMT13" s="40"/>
      <c r="BMU13" s="39"/>
      <c r="BMV13" s="39"/>
      <c r="BMW13" s="36"/>
      <c r="BMX13" s="36"/>
      <c r="BMY13" s="40"/>
      <c r="BMZ13" s="34"/>
      <c r="BNA13" s="35"/>
      <c r="BNB13" s="36"/>
      <c r="BNC13" s="37"/>
      <c r="BND13" s="38"/>
      <c r="BNE13" s="37"/>
      <c r="BNF13" s="39"/>
      <c r="BNG13" s="40"/>
      <c r="BNH13" s="39"/>
      <c r="BNI13" s="39"/>
      <c r="BNJ13" s="36"/>
      <c r="BNK13" s="36"/>
      <c r="BNL13" s="40"/>
      <c r="BNM13" s="34"/>
      <c r="BNN13" s="35"/>
      <c r="BNO13" s="36"/>
      <c r="BNP13" s="37"/>
      <c r="BNQ13" s="38"/>
      <c r="BNR13" s="37"/>
      <c r="BNS13" s="39"/>
      <c r="BNT13" s="40"/>
      <c r="BNU13" s="39"/>
      <c r="BNV13" s="39"/>
      <c r="BNW13" s="36"/>
      <c r="BNX13" s="36"/>
      <c r="BNY13" s="40"/>
      <c r="BNZ13" s="34"/>
      <c r="BOA13" s="35"/>
      <c r="BOB13" s="36"/>
      <c r="BOC13" s="37"/>
      <c r="BOD13" s="38"/>
      <c r="BOE13" s="37"/>
      <c r="BOF13" s="39"/>
      <c r="BOG13" s="40"/>
      <c r="BOH13" s="39"/>
      <c r="BOI13" s="39"/>
      <c r="BOJ13" s="36"/>
      <c r="BOK13" s="36"/>
      <c r="BOL13" s="40"/>
      <c r="BOM13" s="34"/>
      <c r="BON13" s="35"/>
      <c r="BOO13" s="36"/>
      <c r="BOP13" s="37"/>
      <c r="BOQ13" s="38"/>
      <c r="BOR13" s="37"/>
      <c r="BOS13" s="39"/>
      <c r="BOT13" s="40"/>
      <c r="BOU13" s="39"/>
      <c r="BOV13" s="39"/>
      <c r="BOW13" s="36"/>
      <c r="BOX13" s="36"/>
      <c r="BOY13" s="40"/>
      <c r="BOZ13" s="34"/>
      <c r="BPA13" s="35"/>
      <c r="BPB13" s="36"/>
      <c r="BPC13" s="37"/>
      <c r="BPD13" s="38"/>
      <c r="BPE13" s="37"/>
      <c r="BPF13" s="39"/>
      <c r="BPG13" s="40"/>
      <c r="BPH13" s="39"/>
      <c r="BPI13" s="39"/>
      <c r="BPJ13" s="36"/>
      <c r="BPK13" s="36"/>
      <c r="BPL13" s="40"/>
      <c r="BPM13" s="34"/>
      <c r="BPN13" s="35"/>
      <c r="BPO13" s="36"/>
      <c r="BPP13" s="37"/>
      <c r="BPQ13" s="38"/>
      <c r="BPR13" s="37"/>
      <c r="BPS13" s="39"/>
      <c r="BPT13" s="40"/>
      <c r="BPU13" s="39"/>
      <c r="BPV13" s="39"/>
      <c r="BPW13" s="36"/>
      <c r="BPX13" s="36"/>
      <c r="BPY13" s="40"/>
      <c r="BPZ13" s="34"/>
      <c r="BQA13" s="35"/>
      <c r="BQB13" s="36"/>
      <c r="BQC13" s="37"/>
      <c r="BQD13" s="38"/>
      <c r="BQE13" s="37"/>
      <c r="BQF13" s="39"/>
      <c r="BQG13" s="40"/>
      <c r="BQH13" s="39"/>
      <c r="BQI13" s="39"/>
      <c r="BQJ13" s="36"/>
      <c r="BQK13" s="36"/>
      <c r="BQL13" s="40"/>
      <c r="BQM13" s="34"/>
      <c r="BQN13" s="35"/>
      <c r="BQO13" s="36"/>
      <c r="BQP13" s="37"/>
      <c r="BQQ13" s="38"/>
      <c r="BQR13" s="37"/>
      <c r="BQS13" s="39"/>
      <c r="BQT13" s="40"/>
      <c r="BQU13" s="39"/>
      <c r="BQV13" s="39"/>
      <c r="BQW13" s="36"/>
      <c r="BQX13" s="36"/>
      <c r="BQY13" s="40"/>
      <c r="BQZ13" s="34"/>
      <c r="BRA13" s="35"/>
      <c r="BRB13" s="36"/>
      <c r="BRC13" s="37"/>
      <c r="BRD13" s="38"/>
      <c r="BRE13" s="37"/>
      <c r="BRF13" s="39"/>
      <c r="BRG13" s="40"/>
      <c r="BRH13" s="39"/>
      <c r="BRI13" s="39"/>
      <c r="BRJ13" s="36"/>
      <c r="BRK13" s="36"/>
      <c r="BRL13" s="40"/>
      <c r="BRM13" s="34"/>
      <c r="BRN13" s="35"/>
      <c r="BRO13" s="36"/>
      <c r="BRP13" s="37"/>
      <c r="BRQ13" s="38"/>
      <c r="BRR13" s="37"/>
      <c r="BRS13" s="39"/>
      <c r="BRT13" s="40"/>
      <c r="BRU13" s="39"/>
      <c r="BRV13" s="39"/>
      <c r="BRW13" s="36"/>
      <c r="BRX13" s="36"/>
      <c r="BRY13" s="40"/>
      <c r="BRZ13" s="34"/>
      <c r="BSA13" s="35"/>
      <c r="BSB13" s="36"/>
      <c r="BSC13" s="37"/>
      <c r="BSD13" s="38"/>
      <c r="BSE13" s="37"/>
      <c r="BSF13" s="39"/>
      <c r="BSG13" s="40"/>
      <c r="BSH13" s="39"/>
      <c r="BSI13" s="39"/>
      <c r="BSJ13" s="36"/>
      <c r="BSK13" s="36"/>
      <c r="BSL13" s="40"/>
      <c r="BSM13" s="34"/>
      <c r="BSN13" s="35"/>
      <c r="BSO13" s="36"/>
      <c r="BSP13" s="37"/>
      <c r="BSQ13" s="38"/>
      <c r="BSR13" s="37"/>
      <c r="BSS13" s="39"/>
      <c r="BST13" s="40"/>
      <c r="BSU13" s="39"/>
      <c r="BSV13" s="39"/>
      <c r="BSW13" s="36"/>
      <c r="BSX13" s="36"/>
      <c r="BSY13" s="40"/>
      <c r="BSZ13" s="34"/>
      <c r="BTA13" s="35"/>
      <c r="BTB13" s="36"/>
      <c r="BTC13" s="37"/>
      <c r="BTD13" s="38"/>
      <c r="BTE13" s="37"/>
      <c r="BTF13" s="39"/>
      <c r="BTG13" s="40"/>
      <c r="BTH13" s="39"/>
      <c r="BTI13" s="39"/>
      <c r="BTJ13" s="36"/>
      <c r="BTK13" s="36"/>
      <c r="BTL13" s="40"/>
      <c r="BTM13" s="34"/>
      <c r="BTN13" s="35"/>
      <c r="BTO13" s="36"/>
      <c r="BTP13" s="37"/>
      <c r="BTQ13" s="38"/>
      <c r="BTR13" s="37"/>
      <c r="BTS13" s="39"/>
      <c r="BTT13" s="40"/>
      <c r="BTU13" s="39"/>
      <c r="BTV13" s="39"/>
      <c r="BTW13" s="36"/>
      <c r="BTX13" s="36"/>
      <c r="BTY13" s="40"/>
      <c r="BTZ13" s="34"/>
      <c r="BUA13" s="35"/>
      <c r="BUB13" s="36"/>
      <c r="BUC13" s="37"/>
      <c r="BUD13" s="38"/>
      <c r="BUE13" s="37"/>
      <c r="BUF13" s="39"/>
      <c r="BUG13" s="40"/>
      <c r="BUH13" s="39"/>
      <c r="BUI13" s="39"/>
      <c r="BUJ13" s="36"/>
      <c r="BUK13" s="36"/>
      <c r="BUL13" s="40"/>
      <c r="BUM13" s="34"/>
      <c r="BUN13" s="35"/>
      <c r="BUO13" s="36"/>
      <c r="BUP13" s="37"/>
      <c r="BUQ13" s="38"/>
      <c r="BUR13" s="37"/>
      <c r="BUS13" s="39"/>
      <c r="BUT13" s="40"/>
      <c r="BUU13" s="39"/>
      <c r="BUV13" s="39"/>
      <c r="BUW13" s="36"/>
      <c r="BUX13" s="36"/>
      <c r="BUY13" s="40"/>
      <c r="BUZ13" s="34"/>
      <c r="BVA13" s="35"/>
      <c r="BVB13" s="36"/>
      <c r="BVC13" s="37"/>
      <c r="BVD13" s="38"/>
      <c r="BVE13" s="37"/>
      <c r="BVF13" s="39"/>
      <c r="BVG13" s="40"/>
      <c r="BVH13" s="39"/>
      <c r="BVI13" s="39"/>
      <c r="BVJ13" s="36"/>
      <c r="BVK13" s="36"/>
      <c r="BVL13" s="40"/>
      <c r="BVM13" s="34"/>
      <c r="BVN13" s="35"/>
      <c r="BVO13" s="36"/>
      <c r="BVP13" s="37"/>
      <c r="BVQ13" s="38"/>
      <c r="BVR13" s="37"/>
      <c r="BVS13" s="39"/>
      <c r="BVT13" s="40"/>
      <c r="BVU13" s="39"/>
      <c r="BVV13" s="39"/>
      <c r="BVW13" s="36"/>
      <c r="BVX13" s="36"/>
      <c r="BVY13" s="40"/>
      <c r="BVZ13" s="34"/>
      <c r="BWA13" s="35"/>
      <c r="BWB13" s="36"/>
      <c r="BWC13" s="37"/>
      <c r="BWD13" s="38"/>
      <c r="BWE13" s="37"/>
      <c r="BWF13" s="39"/>
      <c r="BWG13" s="40"/>
      <c r="BWH13" s="39"/>
      <c r="BWI13" s="39"/>
      <c r="BWJ13" s="36"/>
      <c r="BWK13" s="36"/>
      <c r="BWL13" s="40"/>
      <c r="BWM13" s="34"/>
      <c r="BWN13" s="35"/>
      <c r="BWO13" s="36"/>
      <c r="BWP13" s="37"/>
      <c r="BWQ13" s="38"/>
      <c r="BWR13" s="37"/>
      <c r="BWS13" s="39"/>
      <c r="BWT13" s="40"/>
      <c r="BWU13" s="39"/>
      <c r="BWV13" s="39"/>
      <c r="BWW13" s="36"/>
      <c r="BWX13" s="36"/>
      <c r="BWY13" s="40"/>
      <c r="BWZ13" s="34"/>
      <c r="BXA13" s="35"/>
      <c r="BXB13" s="36"/>
      <c r="BXC13" s="37"/>
      <c r="BXD13" s="38"/>
      <c r="BXE13" s="37"/>
      <c r="BXF13" s="39"/>
      <c r="BXG13" s="40"/>
      <c r="BXH13" s="39"/>
      <c r="BXI13" s="39"/>
      <c r="BXJ13" s="36"/>
      <c r="BXK13" s="36"/>
      <c r="BXL13" s="40"/>
      <c r="BXM13" s="34"/>
      <c r="BXN13" s="35"/>
      <c r="BXO13" s="36"/>
      <c r="BXP13" s="37"/>
      <c r="BXQ13" s="38"/>
      <c r="BXR13" s="37"/>
      <c r="BXS13" s="39"/>
      <c r="BXT13" s="40"/>
      <c r="BXU13" s="39"/>
      <c r="BXV13" s="39"/>
      <c r="BXW13" s="36"/>
      <c r="BXX13" s="36"/>
      <c r="BXY13" s="40"/>
      <c r="BXZ13" s="34"/>
      <c r="BYA13" s="35"/>
      <c r="BYB13" s="36"/>
      <c r="BYC13" s="37"/>
      <c r="BYD13" s="38"/>
      <c r="BYE13" s="37"/>
      <c r="BYF13" s="39"/>
      <c r="BYG13" s="40"/>
      <c r="BYH13" s="39"/>
      <c r="BYI13" s="39"/>
      <c r="BYJ13" s="36"/>
      <c r="BYK13" s="36"/>
      <c r="BYL13" s="40"/>
      <c r="BYM13" s="34"/>
      <c r="BYN13" s="35"/>
      <c r="BYO13" s="36"/>
      <c r="BYP13" s="37"/>
      <c r="BYQ13" s="38"/>
      <c r="BYR13" s="37"/>
      <c r="BYS13" s="39"/>
      <c r="BYT13" s="40"/>
      <c r="BYU13" s="39"/>
      <c r="BYV13" s="39"/>
      <c r="BYW13" s="36"/>
      <c r="BYX13" s="36"/>
      <c r="BYY13" s="40"/>
      <c r="BYZ13" s="34"/>
      <c r="BZA13" s="35"/>
      <c r="BZB13" s="36"/>
      <c r="BZC13" s="37"/>
      <c r="BZD13" s="38"/>
      <c r="BZE13" s="37"/>
      <c r="BZF13" s="39"/>
      <c r="BZG13" s="40"/>
      <c r="BZH13" s="39"/>
      <c r="BZI13" s="39"/>
      <c r="BZJ13" s="36"/>
      <c r="BZK13" s="36"/>
      <c r="BZL13" s="40"/>
      <c r="BZM13" s="34"/>
      <c r="BZN13" s="35"/>
      <c r="BZO13" s="36"/>
      <c r="BZP13" s="37"/>
      <c r="BZQ13" s="38"/>
      <c r="BZR13" s="37"/>
      <c r="BZS13" s="39"/>
      <c r="BZT13" s="40"/>
      <c r="BZU13" s="39"/>
      <c r="BZV13" s="39"/>
      <c r="BZW13" s="36"/>
      <c r="BZX13" s="36"/>
      <c r="BZY13" s="40"/>
      <c r="BZZ13" s="34"/>
      <c r="CAA13" s="35"/>
      <c r="CAB13" s="36"/>
      <c r="CAC13" s="37"/>
      <c r="CAD13" s="38"/>
      <c r="CAE13" s="37"/>
      <c r="CAF13" s="39"/>
      <c r="CAG13" s="40"/>
      <c r="CAH13" s="39"/>
      <c r="CAI13" s="39"/>
      <c r="CAJ13" s="36"/>
      <c r="CAK13" s="36"/>
      <c r="CAL13" s="40"/>
      <c r="CAM13" s="34"/>
      <c r="CAN13" s="35"/>
      <c r="CAO13" s="36"/>
      <c r="CAP13" s="37"/>
      <c r="CAQ13" s="38"/>
      <c r="CAR13" s="37"/>
      <c r="CAS13" s="39"/>
      <c r="CAT13" s="40"/>
      <c r="CAU13" s="39"/>
      <c r="CAV13" s="39"/>
      <c r="CAW13" s="36"/>
      <c r="CAX13" s="36"/>
      <c r="CAY13" s="40"/>
      <c r="CAZ13" s="34"/>
      <c r="CBA13" s="35"/>
      <c r="CBB13" s="36"/>
      <c r="CBC13" s="37"/>
      <c r="CBD13" s="38"/>
      <c r="CBE13" s="37"/>
      <c r="CBF13" s="39"/>
      <c r="CBG13" s="40"/>
      <c r="CBH13" s="39"/>
      <c r="CBI13" s="39"/>
      <c r="CBJ13" s="36"/>
      <c r="CBK13" s="36"/>
      <c r="CBL13" s="40"/>
      <c r="CBM13" s="34"/>
      <c r="CBN13" s="35"/>
      <c r="CBO13" s="36"/>
      <c r="CBP13" s="37"/>
      <c r="CBQ13" s="38"/>
      <c r="CBR13" s="37"/>
      <c r="CBS13" s="39"/>
      <c r="CBT13" s="40"/>
      <c r="CBU13" s="39"/>
      <c r="CBV13" s="39"/>
      <c r="CBW13" s="36"/>
      <c r="CBX13" s="36"/>
      <c r="CBY13" s="40"/>
      <c r="CBZ13" s="34"/>
      <c r="CCA13" s="35"/>
      <c r="CCB13" s="36"/>
      <c r="CCC13" s="37"/>
      <c r="CCD13" s="38"/>
      <c r="CCE13" s="37"/>
      <c r="CCF13" s="39"/>
      <c r="CCG13" s="40"/>
      <c r="CCH13" s="39"/>
      <c r="CCI13" s="39"/>
      <c r="CCJ13" s="36"/>
      <c r="CCK13" s="36"/>
      <c r="CCL13" s="40"/>
      <c r="CCM13" s="34"/>
      <c r="CCN13" s="35"/>
      <c r="CCO13" s="36"/>
      <c r="CCP13" s="37"/>
      <c r="CCQ13" s="38"/>
      <c r="CCR13" s="37"/>
      <c r="CCS13" s="39"/>
      <c r="CCT13" s="40"/>
      <c r="CCU13" s="39"/>
      <c r="CCV13" s="39"/>
      <c r="CCW13" s="36"/>
      <c r="CCX13" s="36"/>
      <c r="CCY13" s="40"/>
      <c r="CCZ13" s="34"/>
      <c r="CDA13" s="35"/>
      <c r="CDB13" s="36"/>
      <c r="CDC13" s="37"/>
      <c r="CDD13" s="38"/>
      <c r="CDE13" s="37"/>
      <c r="CDF13" s="39"/>
      <c r="CDG13" s="40"/>
      <c r="CDH13" s="39"/>
      <c r="CDI13" s="39"/>
      <c r="CDJ13" s="36"/>
      <c r="CDK13" s="36"/>
      <c r="CDL13" s="40"/>
      <c r="CDM13" s="34"/>
      <c r="CDN13" s="35"/>
      <c r="CDO13" s="36"/>
      <c r="CDP13" s="37"/>
      <c r="CDQ13" s="38"/>
      <c r="CDR13" s="37"/>
      <c r="CDS13" s="39"/>
      <c r="CDT13" s="40"/>
      <c r="CDU13" s="39"/>
      <c r="CDV13" s="39"/>
      <c r="CDW13" s="36"/>
      <c r="CDX13" s="36"/>
      <c r="CDY13" s="40"/>
      <c r="CDZ13" s="34"/>
      <c r="CEA13" s="35"/>
      <c r="CEB13" s="36"/>
      <c r="CEC13" s="37"/>
      <c r="CED13" s="38"/>
      <c r="CEE13" s="37"/>
      <c r="CEF13" s="39"/>
      <c r="CEG13" s="40"/>
      <c r="CEH13" s="39"/>
      <c r="CEI13" s="39"/>
      <c r="CEJ13" s="36"/>
      <c r="CEK13" s="36"/>
      <c r="CEL13" s="40"/>
      <c r="CEM13" s="34"/>
      <c r="CEN13" s="35"/>
      <c r="CEO13" s="36"/>
      <c r="CEP13" s="37"/>
      <c r="CEQ13" s="38"/>
      <c r="CER13" s="37"/>
      <c r="CES13" s="39"/>
      <c r="CET13" s="40"/>
      <c r="CEU13" s="39"/>
      <c r="CEV13" s="39"/>
      <c r="CEW13" s="36"/>
      <c r="CEX13" s="36"/>
      <c r="CEY13" s="40"/>
      <c r="CEZ13" s="34"/>
      <c r="CFA13" s="35"/>
      <c r="CFB13" s="36"/>
      <c r="CFC13" s="37"/>
      <c r="CFD13" s="38"/>
      <c r="CFE13" s="37"/>
      <c r="CFF13" s="39"/>
      <c r="CFG13" s="40"/>
      <c r="CFH13" s="39"/>
      <c r="CFI13" s="39"/>
      <c r="CFJ13" s="36"/>
      <c r="CFK13" s="36"/>
      <c r="CFL13" s="40"/>
      <c r="CFM13" s="34"/>
      <c r="CFN13" s="35"/>
      <c r="CFO13" s="36"/>
      <c r="CFP13" s="37"/>
      <c r="CFQ13" s="38"/>
      <c r="CFR13" s="37"/>
      <c r="CFS13" s="39"/>
      <c r="CFT13" s="40"/>
      <c r="CFU13" s="39"/>
      <c r="CFV13" s="39"/>
      <c r="CFW13" s="36"/>
      <c r="CFX13" s="36"/>
      <c r="CFY13" s="40"/>
      <c r="CFZ13" s="34"/>
      <c r="CGA13" s="35"/>
      <c r="CGB13" s="36"/>
      <c r="CGC13" s="37"/>
      <c r="CGD13" s="38"/>
      <c r="CGE13" s="37"/>
      <c r="CGF13" s="39"/>
      <c r="CGG13" s="40"/>
      <c r="CGH13" s="39"/>
      <c r="CGI13" s="39"/>
      <c r="CGJ13" s="36"/>
      <c r="CGK13" s="36"/>
      <c r="CGL13" s="40"/>
      <c r="CGM13" s="34"/>
      <c r="CGN13" s="35"/>
      <c r="CGO13" s="36"/>
      <c r="CGP13" s="37"/>
      <c r="CGQ13" s="38"/>
      <c r="CGR13" s="37"/>
      <c r="CGS13" s="39"/>
      <c r="CGT13" s="40"/>
      <c r="CGU13" s="39"/>
      <c r="CGV13" s="39"/>
      <c r="CGW13" s="36"/>
      <c r="CGX13" s="36"/>
      <c r="CGY13" s="40"/>
      <c r="CGZ13" s="34"/>
      <c r="CHA13" s="35"/>
      <c r="CHB13" s="36"/>
      <c r="CHC13" s="37"/>
      <c r="CHD13" s="38"/>
      <c r="CHE13" s="37"/>
      <c r="CHF13" s="39"/>
      <c r="CHG13" s="40"/>
      <c r="CHH13" s="39"/>
      <c r="CHI13" s="39"/>
      <c r="CHJ13" s="36"/>
      <c r="CHK13" s="36"/>
      <c r="CHL13" s="40"/>
      <c r="CHM13" s="34"/>
      <c r="CHN13" s="35"/>
      <c r="CHO13" s="36"/>
      <c r="CHP13" s="37"/>
      <c r="CHQ13" s="38"/>
      <c r="CHR13" s="37"/>
      <c r="CHS13" s="39"/>
      <c r="CHT13" s="40"/>
      <c r="CHU13" s="39"/>
      <c r="CHV13" s="39"/>
      <c r="CHW13" s="36"/>
      <c r="CHX13" s="36"/>
      <c r="CHY13" s="40"/>
      <c r="CHZ13" s="34"/>
      <c r="CIA13" s="35"/>
      <c r="CIB13" s="36"/>
      <c r="CIC13" s="37"/>
      <c r="CID13" s="38"/>
      <c r="CIE13" s="37"/>
      <c r="CIF13" s="39"/>
      <c r="CIG13" s="40"/>
      <c r="CIH13" s="39"/>
      <c r="CII13" s="39"/>
      <c r="CIJ13" s="36"/>
      <c r="CIK13" s="36"/>
      <c r="CIL13" s="40"/>
      <c r="CIM13" s="34"/>
      <c r="CIN13" s="35"/>
      <c r="CIO13" s="36"/>
      <c r="CIP13" s="37"/>
      <c r="CIQ13" s="38"/>
      <c r="CIR13" s="37"/>
      <c r="CIS13" s="39"/>
      <c r="CIT13" s="40"/>
      <c r="CIU13" s="39"/>
      <c r="CIV13" s="39"/>
      <c r="CIW13" s="36"/>
      <c r="CIX13" s="36"/>
      <c r="CIY13" s="40"/>
      <c r="CIZ13" s="34"/>
      <c r="CJA13" s="35"/>
      <c r="CJB13" s="36"/>
      <c r="CJC13" s="37"/>
      <c r="CJD13" s="38"/>
      <c r="CJE13" s="37"/>
      <c r="CJF13" s="39"/>
      <c r="CJG13" s="40"/>
      <c r="CJH13" s="39"/>
      <c r="CJI13" s="39"/>
      <c r="CJJ13" s="36"/>
      <c r="CJK13" s="36"/>
      <c r="CJL13" s="40"/>
      <c r="CJM13" s="34"/>
      <c r="CJN13" s="35"/>
      <c r="CJO13" s="36"/>
      <c r="CJP13" s="37"/>
      <c r="CJQ13" s="38"/>
      <c r="CJR13" s="37"/>
      <c r="CJS13" s="39"/>
      <c r="CJT13" s="40"/>
      <c r="CJU13" s="39"/>
      <c r="CJV13" s="39"/>
      <c r="CJW13" s="36"/>
      <c r="CJX13" s="36"/>
      <c r="CJY13" s="40"/>
      <c r="CJZ13" s="34"/>
      <c r="CKA13" s="35"/>
      <c r="CKB13" s="36"/>
      <c r="CKC13" s="37"/>
      <c r="CKD13" s="38"/>
      <c r="CKE13" s="37"/>
      <c r="CKF13" s="39"/>
      <c r="CKG13" s="40"/>
      <c r="CKH13" s="39"/>
      <c r="CKI13" s="39"/>
      <c r="CKJ13" s="36"/>
      <c r="CKK13" s="36"/>
      <c r="CKL13" s="40"/>
      <c r="CKM13" s="34"/>
      <c r="CKN13" s="35"/>
      <c r="CKO13" s="36"/>
      <c r="CKP13" s="37"/>
      <c r="CKQ13" s="38"/>
      <c r="CKR13" s="37"/>
      <c r="CKS13" s="39"/>
      <c r="CKT13" s="40"/>
      <c r="CKU13" s="39"/>
      <c r="CKV13" s="39"/>
      <c r="CKW13" s="36"/>
      <c r="CKX13" s="36"/>
      <c r="CKY13" s="40"/>
      <c r="CKZ13" s="34"/>
      <c r="CLA13" s="35"/>
      <c r="CLB13" s="36"/>
      <c r="CLC13" s="37"/>
      <c r="CLD13" s="38"/>
      <c r="CLE13" s="37"/>
      <c r="CLF13" s="39"/>
      <c r="CLG13" s="40"/>
      <c r="CLH13" s="39"/>
      <c r="CLI13" s="39"/>
      <c r="CLJ13" s="36"/>
      <c r="CLK13" s="36"/>
      <c r="CLL13" s="40"/>
      <c r="CLM13" s="34"/>
      <c r="CLN13" s="35"/>
      <c r="CLO13" s="36"/>
      <c r="CLP13" s="37"/>
      <c r="CLQ13" s="38"/>
      <c r="CLR13" s="37"/>
      <c r="CLS13" s="39"/>
      <c r="CLT13" s="40"/>
      <c r="CLU13" s="39"/>
      <c r="CLV13" s="39"/>
      <c r="CLW13" s="36"/>
      <c r="CLX13" s="36"/>
      <c r="CLY13" s="40"/>
      <c r="CLZ13" s="34"/>
      <c r="CMA13" s="35"/>
      <c r="CMB13" s="36"/>
      <c r="CMC13" s="37"/>
      <c r="CMD13" s="38"/>
      <c r="CME13" s="37"/>
      <c r="CMF13" s="39"/>
      <c r="CMG13" s="40"/>
      <c r="CMH13" s="39"/>
      <c r="CMI13" s="39"/>
      <c r="CMJ13" s="36"/>
      <c r="CMK13" s="36"/>
      <c r="CML13" s="40"/>
      <c r="CMM13" s="34"/>
      <c r="CMN13" s="35"/>
      <c r="CMO13" s="36"/>
      <c r="CMP13" s="37"/>
      <c r="CMQ13" s="38"/>
      <c r="CMR13" s="37"/>
      <c r="CMS13" s="39"/>
      <c r="CMT13" s="40"/>
      <c r="CMU13" s="39"/>
      <c r="CMV13" s="39"/>
      <c r="CMW13" s="36"/>
      <c r="CMX13" s="36"/>
      <c r="CMY13" s="40"/>
      <c r="CMZ13" s="34"/>
      <c r="CNA13" s="35"/>
      <c r="CNB13" s="36"/>
      <c r="CNC13" s="37"/>
      <c r="CND13" s="38"/>
      <c r="CNE13" s="37"/>
      <c r="CNF13" s="39"/>
      <c r="CNG13" s="40"/>
      <c r="CNH13" s="39"/>
      <c r="CNI13" s="39"/>
      <c r="CNJ13" s="36"/>
      <c r="CNK13" s="36"/>
      <c r="CNL13" s="40"/>
      <c r="CNM13" s="34"/>
      <c r="CNN13" s="35"/>
      <c r="CNO13" s="36"/>
      <c r="CNP13" s="37"/>
      <c r="CNQ13" s="38"/>
      <c r="CNR13" s="37"/>
      <c r="CNS13" s="39"/>
      <c r="CNT13" s="40"/>
      <c r="CNU13" s="39"/>
      <c r="CNV13" s="39"/>
      <c r="CNW13" s="36"/>
      <c r="CNX13" s="36"/>
      <c r="CNY13" s="40"/>
      <c r="CNZ13" s="34"/>
      <c r="COA13" s="35"/>
      <c r="COB13" s="36"/>
      <c r="COC13" s="37"/>
      <c r="COD13" s="38"/>
      <c r="COE13" s="37"/>
      <c r="COF13" s="39"/>
      <c r="COG13" s="40"/>
      <c r="COH13" s="39"/>
      <c r="COI13" s="39"/>
      <c r="COJ13" s="36"/>
      <c r="COK13" s="36"/>
      <c r="COL13" s="40"/>
      <c r="COM13" s="34"/>
      <c r="CON13" s="35"/>
      <c r="COO13" s="36"/>
      <c r="COP13" s="37"/>
      <c r="COQ13" s="38"/>
      <c r="COR13" s="37"/>
      <c r="COS13" s="39"/>
      <c r="COT13" s="40"/>
      <c r="COU13" s="39"/>
      <c r="COV13" s="39"/>
      <c r="COW13" s="36"/>
      <c r="COX13" s="36"/>
      <c r="COY13" s="40"/>
      <c r="COZ13" s="34"/>
      <c r="CPA13" s="35"/>
      <c r="CPB13" s="36"/>
      <c r="CPC13" s="37"/>
      <c r="CPD13" s="38"/>
      <c r="CPE13" s="37"/>
      <c r="CPF13" s="39"/>
      <c r="CPG13" s="40"/>
      <c r="CPH13" s="39"/>
      <c r="CPI13" s="39"/>
      <c r="CPJ13" s="36"/>
      <c r="CPK13" s="36"/>
      <c r="CPL13" s="40"/>
      <c r="CPM13" s="34"/>
      <c r="CPN13" s="35"/>
      <c r="CPO13" s="36"/>
      <c r="CPP13" s="37"/>
      <c r="CPQ13" s="38"/>
      <c r="CPR13" s="37"/>
      <c r="CPS13" s="39"/>
      <c r="CPT13" s="40"/>
      <c r="CPU13" s="39"/>
      <c r="CPV13" s="39"/>
      <c r="CPW13" s="36"/>
      <c r="CPX13" s="36"/>
      <c r="CPY13" s="40"/>
      <c r="CPZ13" s="34"/>
      <c r="CQA13" s="35"/>
      <c r="CQB13" s="36"/>
      <c r="CQC13" s="37"/>
      <c r="CQD13" s="38"/>
      <c r="CQE13" s="37"/>
      <c r="CQF13" s="39"/>
      <c r="CQG13" s="40"/>
      <c r="CQH13" s="39"/>
      <c r="CQI13" s="39"/>
      <c r="CQJ13" s="36"/>
      <c r="CQK13" s="36"/>
      <c r="CQL13" s="40"/>
      <c r="CQM13" s="34"/>
      <c r="CQN13" s="35"/>
      <c r="CQO13" s="36"/>
      <c r="CQP13" s="37"/>
      <c r="CQQ13" s="38"/>
      <c r="CQR13" s="37"/>
      <c r="CQS13" s="39"/>
      <c r="CQT13" s="40"/>
      <c r="CQU13" s="39"/>
      <c r="CQV13" s="39"/>
      <c r="CQW13" s="36"/>
      <c r="CQX13" s="36"/>
      <c r="CQY13" s="40"/>
      <c r="CQZ13" s="34"/>
      <c r="CRA13" s="35"/>
      <c r="CRB13" s="36"/>
      <c r="CRC13" s="37"/>
      <c r="CRD13" s="38"/>
      <c r="CRE13" s="37"/>
      <c r="CRF13" s="39"/>
      <c r="CRG13" s="40"/>
      <c r="CRH13" s="39"/>
      <c r="CRI13" s="39"/>
      <c r="CRJ13" s="36"/>
      <c r="CRK13" s="36"/>
      <c r="CRL13" s="40"/>
      <c r="CRM13" s="34"/>
      <c r="CRN13" s="35"/>
      <c r="CRO13" s="36"/>
      <c r="CRP13" s="37"/>
      <c r="CRQ13" s="38"/>
      <c r="CRR13" s="37"/>
      <c r="CRS13" s="39"/>
      <c r="CRT13" s="40"/>
      <c r="CRU13" s="39"/>
      <c r="CRV13" s="39"/>
      <c r="CRW13" s="36"/>
      <c r="CRX13" s="36"/>
      <c r="CRY13" s="40"/>
      <c r="CRZ13" s="34"/>
      <c r="CSA13" s="35"/>
      <c r="CSB13" s="36"/>
      <c r="CSC13" s="37"/>
      <c r="CSD13" s="38"/>
      <c r="CSE13" s="37"/>
      <c r="CSF13" s="39"/>
      <c r="CSG13" s="40"/>
      <c r="CSH13" s="39"/>
      <c r="CSI13" s="39"/>
      <c r="CSJ13" s="36"/>
      <c r="CSK13" s="36"/>
      <c r="CSL13" s="40"/>
      <c r="CSM13" s="34"/>
      <c r="CSN13" s="35"/>
      <c r="CSO13" s="36"/>
      <c r="CSP13" s="37"/>
      <c r="CSQ13" s="38"/>
      <c r="CSR13" s="37"/>
      <c r="CSS13" s="39"/>
      <c r="CST13" s="40"/>
      <c r="CSU13" s="39"/>
      <c r="CSV13" s="39"/>
      <c r="CSW13" s="36"/>
      <c r="CSX13" s="36"/>
      <c r="CSY13" s="40"/>
      <c r="CSZ13" s="34"/>
      <c r="CTA13" s="35"/>
      <c r="CTB13" s="36"/>
      <c r="CTC13" s="37"/>
      <c r="CTD13" s="38"/>
      <c r="CTE13" s="37"/>
      <c r="CTF13" s="39"/>
      <c r="CTG13" s="40"/>
      <c r="CTH13" s="39"/>
      <c r="CTI13" s="39"/>
      <c r="CTJ13" s="36"/>
      <c r="CTK13" s="36"/>
      <c r="CTL13" s="40"/>
      <c r="CTM13" s="34"/>
      <c r="CTN13" s="35"/>
      <c r="CTO13" s="36"/>
      <c r="CTP13" s="37"/>
      <c r="CTQ13" s="38"/>
      <c r="CTR13" s="37"/>
      <c r="CTS13" s="39"/>
      <c r="CTT13" s="40"/>
      <c r="CTU13" s="39"/>
      <c r="CTV13" s="39"/>
      <c r="CTW13" s="36"/>
      <c r="CTX13" s="36"/>
      <c r="CTY13" s="40"/>
      <c r="CTZ13" s="34"/>
    </row>
    <row r="14" s="2" customFormat="1" ht="14.25" spans="1:2574">
      <c r="A14" s="9"/>
      <c r="B14" s="10"/>
      <c r="C14" s="11"/>
      <c r="D14" s="12"/>
      <c r="E14" s="13"/>
      <c r="F14" s="12"/>
      <c r="G14" s="14"/>
      <c r="H14" s="9"/>
      <c r="I14" s="14"/>
      <c r="J14" s="14"/>
      <c r="K14" s="11"/>
      <c r="L14" s="11"/>
      <c r="M14" s="9"/>
      <c r="N14" s="20"/>
      <c r="O14" s="10"/>
      <c r="P14" s="11"/>
      <c r="Q14" s="12"/>
      <c r="R14" s="13"/>
      <c r="S14" s="12"/>
      <c r="T14" s="14"/>
      <c r="U14" s="9"/>
      <c r="V14" s="24"/>
      <c r="W14" s="24"/>
      <c r="X14" s="24"/>
      <c r="Y14" s="27"/>
      <c r="Z14" s="28"/>
      <c r="AA14" s="24"/>
      <c r="AB14" s="24"/>
      <c r="AC14" s="24"/>
      <c r="AD14" s="13"/>
      <c r="AE14" s="12"/>
      <c r="AF14" s="14"/>
      <c r="AG14" s="9"/>
      <c r="AH14" s="14"/>
      <c r="AI14" s="14"/>
      <c r="AJ14" s="11"/>
      <c r="AK14" s="11"/>
      <c r="AL14" s="9"/>
      <c r="AM14" s="34"/>
      <c r="AN14" s="35"/>
      <c r="AO14" s="36"/>
      <c r="AP14" s="37"/>
      <c r="AQ14" s="38"/>
      <c r="AR14" s="37"/>
      <c r="AS14" s="39"/>
      <c r="AT14" s="40"/>
      <c r="AU14" s="39"/>
      <c r="AV14" s="39"/>
      <c r="AW14" s="36"/>
      <c r="AX14" s="36"/>
      <c r="AY14" s="40"/>
      <c r="AZ14" s="34"/>
      <c r="BA14" s="35"/>
      <c r="BB14" s="36"/>
      <c r="BC14" s="37"/>
      <c r="BD14" s="38"/>
      <c r="BE14" s="37"/>
      <c r="BF14" s="39"/>
      <c r="BG14" s="40"/>
      <c r="BH14" s="39"/>
      <c r="BI14" s="39"/>
      <c r="BJ14" s="36"/>
      <c r="BK14" s="36"/>
      <c r="BL14" s="40"/>
      <c r="BM14" s="34"/>
      <c r="BN14" s="35"/>
      <c r="BO14" s="36"/>
      <c r="BP14" s="37"/>
      <c r="BQ14" s="38"/>
      <c r="BR14" s="37"/>
      <c r="BS14" s="39"/>
      <c r="BT14" s="40"/>
      <c r="BU14" s="39"/>
      <c r="BV14" s="39"/>
      <c r="BW14" s="36"/>
      <c r="BX14" s="36"/>
      <c r="BY14" s="40"/>
      <c r="BZ14" s="34"/>
      <c r="CA14" s="35"/>
      <c r="CB14" s="36"/>
      <c r="CC14" s="37"/>
      <c r="CD14" s="38"/>
      <c r="CE14" s="37"/>
      <c r="CF14" s="39"/>
      <c r="CG14" s="40"/>
      <c r="CH14" s="39"/>
      <c r="CI14" s="39"/>
      <c r="CJ14" s="36"/>
      <c r="CK14" s="36"/>
      <c r="CL14" s="40"/>
      <c r="CM14" s="34"/>
      <c r="CN14" s="35"/>
      <c r="CO14" s="36"/>
      <c r="CP14" s="37"/>
      <c r="CQ14" s="38"/>
      <c r="CR14" s="37"/>
      <c r="CS14" s="39"/>
      <c r="CT14" s="40"/>
      <c r="CU14" s="39"/>
      <c r="CV14" s="39"/>
      <c r="CW14" s="36"/>
      <c r="CX14" s="36"/>
      <c r="CY14" s="40"/>
      <c r="CZ14" s="34"/>
      <c r="DA14" s="35"/>
      <c r="DB14" s="36"/>
      <c r="DC14" s="37"/>
      <c r="DD14" s="38"/>
      <c r="DE14" s="37"/>
      <c r="DF14" s="39"/>
      <c r="DG14" s="40"/>
      <c r="DH14" s="39"/>
      <c r="DI14" s="39"/>
      <c r="DJ14" s="36"/>
      <c r="DK14" s="36"/>
      <c r="DL14" s="40"/>
      <c r="DM14" s="34"/>
      <c r="DN14" s="35"/>
      <c r="DO14" s="36"/>
      <c r="DP14" s="37"/>
      <c r="DQ14" s="38"/>
      <c r="DR14" s="37"/>
      <c r="DS14" s="39"/>
      <c r="DT14" s="40"/>
      <c r="DU14" s="39"/>
      <c r="DV14" s="39"/>
      <c r="DW14" s="36"/>
      <c r="DX14" s="36"/>
      <c r="DY14" s="40"/>
      <c r="DZ14" s="34"/>
      <c r="EA14" s="35"/>
      <c r="EB14" s="36"/>
      <c r="EC14" s="37"/>
      <c r="ED14" s="38"/>
      <c r="EE14" s="37"/>
      <c r="EF14" s="39"/>
      <c r="EG14" s="40"/>
      <c r="EH14" s="39"/>
      <c r="EI14" s="39"/>
      <c r="EJ14" s="36"/>
      <c r="EK14" s="36"/>
      <c r="EL14" s="40"/>
      <c r="EM14" s="34"/>
      <c r="EN14" s="35"/>
      <c r="EO14" s="36"/>
      <c r="EP14" s="37"/>
      <c r="EQ14" s="38"/>
      <c r="ER14" s="37"/>
      <c r="ES14" s="39"/>
      <c r="ET14" s="40"/>
      <c r="EU14" s="39"/>
      <c r="EV14" s="39"/>
      <c r="EW14" s="36"/>
      <c r="EX14" s="36"/>
      <c r="EY14" s="40"/>
      <c r="EZ14" s="34"/>
      <c r="FA14" s="35"/>
      <c r="FB14" s="36"/>
      <c r="FC14" s="37"/>
      <c r="FD14" s="38"/>
      <c r="FE14" s="37"/>
      <c r="FF14" s="39"/>
      <c r="FG14" s="40"/>
      <c r="FH14" s="39"/>
      <c r="FI14" s="39"/>
      <c r="FJ14" s="36"/>
      <c r="FK14" s="36"/>
      <c r="FL14" s="40"/>
      <c r="FM14" s="34"/>
      <c r="FN14" s="35"/>
      <c r="FO14" s="36"/>
      <c r="FP14" s="37"/>
      <c r="FQ14" s="38"/>
      <c r="FR14" s="37"/>
      <c r="FS14" s="39"/>
      <c r="FT14" s="40"/>
      <c r="FU14" s="39"/>
      <c r="FV14" s="39"/>
      <c r="FW14" s="36"/>
      <c r="FX14" s="36"/>
      <c r="FY14" s="40"/>
      <c r="FZ14" s="34"/>
      <c r="GA14" s="35"/>
      <c r="GB14" s="36"/>
      <c r="GC14" s="37"/>
      <c r="GD14" s="38"/>
      <c r="GE14" s="37"/>
      <c r="GF14" s="39"/>
      <c r="GG14" s="40"/>
      <c r="GH14" s="39"/>
      <c r="GI14" s="39"/>
      <c r="GJ14" s="36"/>
      <c r="GK14" s="36"/>
      <c r="GL14" s="40"/>
      <c r="GM14" s="34"/>
      <c r="GN14" s="35"/>
      <c r="GO14" s="36"/>
      <c r="GP14" s="37"/>
      <c r="GQ14" s="38"/>
      <c r="GR14" s="37"/>
      <c r="GS14" s="39"/>
      <c r="GT14" s="40"/>
      <c r="GU14" s="39"/>
      <c r="GV14" s="39"/>
      <c r="GW14" s="36"/>
      <c r="GX14" s="36"/>
      <c r="GY14" s="40"/>
      <c r="GZ14" s="34"/>
      <c r="HA14" s="35"/>
      <c r="HB14" s="36"/>
      <c r="HC14" s="37"/>
      <c r="HD14" s="38"/>
      <c r="HE14" s="37"/>
      <c r="HF14" s="39"/>
      <c r="HG14" s="40"/>
      <c r="HH14" s="39"/>
      <c r="HI14" s="39"/>
      <c r="HJ14" s="36"/>
      <c r="HK14" s="36"/>
      <c r="HL14" s="40"/>
      <c r="HM14" s="34"/>
      <c r="HN14" s="35"/>
      <c r="HO14" s="36"/>
      <c r="HP14" s="37"/>
      <c r="HQ14" s="38"/>
      <c r="HR14" s="37"/>
      <c r="HS14" s="39"/>
      <c r="HT14" s="40"/>
      <c r="HU14" s="39"/>
      <c r="HV14" s="39"/>
      <c r="HW14" s="36"/>
      <c r="HX14" s="36"/>
      <c r="HY14" s="40"/>
      <c r="HZ14" s="34"/>
      <c r="IA14" s="35"/>
      <c r="IB14" s="36"/>
      <c r="IC14" s="37"/>
      <c r="ID14" s="38"/>
      <c r="IE14" s="37"/>
      <c r="IF14" s="39"/>
      <c r="IG14" s="40"/>
      <c r="IH14" s="39"/>
      <c r="II14" s="39"/>
      <c r="IJ14" s="36"/>
      <c r="IK14" s="36"/>
      <c r="IL14" s="40"/>
      <c r="IM14" s="34"/>
      <c r="IN14" s="35"/>
      <c r="IO14" s="36"/>
      <c r="IP14" s="37"/>
      <c r="IQ14" s="38"/>
      <c r="IR14" s="37"/>
      <c r="IS14" s="39"/>
      <c r="IT14" s="40"/>
      <c r="IU14" s="39"/>
      <c r="IV14" s="39"/>
      <c r="IW14" s="36"/>
      <c r="IX14" s="36"/>
      <c r="IY14" s="40"/>
      <c r="IZ14" s="34"/>
      <c r="JA14" s="35"/>
      <c r="JB14" s="36"/>
      <c r="JC14" s="37"/>
      <c r="JD14" s="38"/>
      <c r="JE14" s="37"/>
      <c r="JF14" s="39"/>
      <c r="JG14" s="40"/>
      <c r="JH14" s="39"/>
      <c r="JI14" s="39"/>
      <c r="JJ14" s="36"/>
      <c r="JK14" s="36"/>
      <c r="JL14" s="40"/>
      <c r="JM14" s="34"/>
      <c r="JN14" s="35"/>
      <c r="JO14" s="36"/>
      <c r="JP14" s="37"/>
      <c r="JQ14" s="38"/>
      <c r="JR14" s="37"/>
      <c r="JS14" s="39"/>
      <c r="JT14" s="40"/>
      <c r="JU14" s="39"/>
      <c r="JV14" s="39"/>
      <c r="JW14" s="36"/>
      <c r="JX14" s="36"/>
      <c r="JY14" s="40"/>
      <c r="JZ14" s="34"/>
      <c r="KA14" s="35"/>
      <c r="KB14" s="36"/>
      <c r="KC14" s="37"/>
      <c r="KD14" s="38"/>
      <c r="KE14" s="37"/>
      <c r="KF14" s="39"/>
      <c r="KG14" s="40"/>
      <c r="KH14" s="39"/>
      <c r="KI14" s="39"/>
      <c r="KJ14" s="36"/>
      <c r="KK14" s="36"/>
      <c r="KL14" s="40"/>
      <c r="KM14" s="34"/>
      <c r="KN14" s="35"/>
      <c r="KO14" s="36"/>
      <c r="KP14" s="37"/>
      <c r="KQ14" s="38"/>
      <c r="KR14" s="37"/>
      <c r="KS14" s="39"/>
      <c r="KT14" s="40"/>
      <c r="KU14" s="39"/>
      <c r="KV14" s="39"/>
      <c r="KW14" s="36"/>
      <c r="KX14" s="36"/>
      <c r="KY14" s="40"/>
      <c r="KZ14" s="34"/>
      <c r="LA14" s="35"/>
      <c r="LB14" s="36"/>
      <c r="LC14" s="37"/>
      <c r="LD14" s="38"/>
      <c r="LE14" s="37"/>
      <c r="LF14" s="39"/>
      <c r="LG14" s="40"/>
      <c r="LH14" s="39"/>
      <c r="LI14" s="39"/>
      <c r="LJ14" s="36"/>
      <c r="LK14" s="36"/>
      <c r="LL14" s="40"/>
      <c r="LM14" s="34"/>
      <c r="LN14" s="35"/>
      <c r="LO14" s="36"/>
      <c r="LP14" s="37"/>
      <c r="LQ14" s="38"/>
      <c r="LR14" s="37"/>
      <c r="LS14" s="39"/>
      <c r="LT14" s="40"/>
      <c r="LU14" s="39"/>
      <c r="LV14" s="39"/>
      <c r="LW14" s="36"/>
      <c r="LX14" s="36"/>
      <c r="LY14" s="40"/>
      <c r="LZ14" s="34"/>
      <c r="MA14" s="35"/>
      <c r="MB14" s="36"/>
      <c r="MC14" s="37"/>
      <c r="MD14" s="38"/>
      <c r="ME14" s="37"/>
      <c r="MF14" s="39"/>
      <c r="MG14" s="40"/>
      <c r="MH14" s="39"/>
      <c r="MI14" s="39"/>
      <c r="MJ14" s="36"/>
      <c r="MK14" s="36"/>
      <c r="ML14" s="40"/>
      <c r="MM14" s="34"/>
      <c r="MN14" s="35"/>
      <c r="MO14" s="36"/>
      <c r="MP14" s="37"/>
      <c r="MQ14" s="38"/>
      <c r="MR14" s="37"/>
      <c r="MS14" s="39"/>
      <c r="MT14" s="40"/>
      <c r="MU14" s="39"/>
      <c r="MV14" s="39"/>
      <c r="MW14" s="36"/>
      <c r="MX14" s="36"/>
      <c r="MY14" s="40"/>
      <c r="MZ14" s="34"/>
      <c r="NA14" s="35"/>
      <c r="NB14" s="36"/>
      <c r="NC14" s="37"/>
      <c r="ND14" s="38"/>
      <c r="NE14" s="37"/>
      <c r="NF14" s="39"/>
      <c r="NG14" s="40"/>
      <c r="NH14" s="39"/>
      <c r="NI14" s="39"/>
      <c r="NJ14" s="36"/>
      <c r="NK14" s="36"/>
      <c r="NL14" s="40"/>
      <c r="NM14" s="34"/>
      <c r="NN14" s="35"/>
      <c r="NO14" s="36"/>
      <c r="NP14" s="37"/>
      <c r="NQ14" s="38"/>
      <c r="NR14" s="37"/>
      <c r="NS14" s="39"/>
      <c r="NT14" s="40"/>
      <c r="NU14" s="39"/>
      <c r="NV14" s="39"/>
      <c r="NW14" s="36"/>
      <c r="NX14" s="36"/>
      <c r="NY14" s="40"/>
      <c r="NZ14" s="34"/>
      <c r="OA14" s="35"/>
      <c r="OB14" s="36"/>
      <c r="OC14" s="37"/>
      <c r="OD14" s="38"/>
      <c r="OE14" s="37"/>
      <c r="OF14" s="39"/>
      <c r="OG14" s="40"/>
      <c r="OH14" s="39"/>
      <c r="OI14" s="39"/>
      <c r="OJ14" s="36"/>
      <c r="OK14" s="36"/>
      <c r="OL14" s="40"/>
      <c r="OM14" s="34"/>
      <c r="ON14" s="35"/>
      <c r="OO14" s="36"/>
      <c r="OP14" s="37"/>
      <c r="OQ14" s="38"/>
      <c r="OR14" s="37"/>
      <c r="OS14" s="39"/>
      <c r="OT14" s="40"/>
      <c r="OU14" s="39"/>
      <c r="OV14" s="39"/>
      <c r="OW14" s="36"/>
      <c r="OX14" s="36"/>
      <c r="OY14" s="40"/>
      <c r="OZ14" s="34"/>
      <c r="PA14" s="35"/>
      <c r="PB14" s="36"/>
      <c r="PC14" s="37"/>
      <c r="PD14" s="38"/>
      <c r="PE14" s="37"/>
      <c r="PF14" s="39"/>
      <c r="PG14" s="40"/>
      <c r="PH14" s="39"/>
      <c r="PI14" s="39"/>
      <c r="PJ14" s="36"/>
      <c r="PK14" s="36"/>
      <c r="PL14" s="40"/>
      <c r="PM14" s="34"/>
      <c r="PN14" s="35"/>
      <c r="PO14" s="36"/>
      <c r="PP14" s="37"/>
      <c r="PQ14" s="38"/>
      <c r="PR14" s="37"/>
      <c r="PS14" s="39"/>
      <c r="PT14" s="40"/>
      <c r="PU14" s="39"/>
      <c r="PV14" s="39"/>
      <c r="PW14" s="36"/>
      <c r="PX14" s="36"/>
      <c r="PY14" s="40"/>
      <c r="PZ14" s="34"/>
      <c r="QA14" s="35"/>
      <c r="QB14" s="36"/>
      <c r="QC14" s="37"/>
      <c r="QD14" s="38"/>
      <c r="QE14" s="37"/>
      <c r="QF14" s="39"/>
      <c r="QG14" s="40"/>
      <c r="QH14" s="39"/>
      <c r="QI14" s="39"/>
      <c r="QJ14" s="36"/>
      <c r="QK14" s="36"/>
      <c r="QL14" s="40"/>
      <c r="QM14" s="34"/>
      <c r="QN14" s="35"/>
      <c r="QO14" s="36"/>
      <c r="QP14" s="37"/>
      <c r="QQ14" s="38"/>
      <c r="QR14" s="37"/>
      <c r="QS14" s="39"/>
      <c r="QT14" s="40"/>
      <c r="QU14" s="39"/>
      <c r="QV14" s="39"/>
      <c r="QW14" s="36"/>
      <c r="QX14" s="36"/>
      <c r="QY14" s="40"/>
      <c r="QZ14" s="34"/>
      <c r="RA14" s="35"/>
      <c r="RB14" s="36"/>
      <c r="RC14" s="37"/>
      <c r="RD14" s="38"/>
      <c r="RE14" s="37"/>
      <c r="RF14" s="39"/>
      <c r="RG14" s="40"/>
      <c r="RH14" s="39"/>
      <c r="RI14" s="39"/>
      <c r="RJ14" s="36"/>
      <c r="RK14" s="36"/>
      <c r="RL14" s="40"/>
      <c r="RM14" s="34"/>
      <c r="RN14" s="35"/>
      <c r="RO14" s="36"/>
      <c r="RP14" s="37"/>
      <c r="RQ14" s="38"/>
      <c r="RR14" s="37"/>
      <c r="RS14" s="39"/>
      <c r="RT14" s="40"/>
      <c r="RU14" s="39"/>
      <c r="RV14" s="39"/>
      <c r="RW14" s="36"/>
      <c r="RX14" s="36"/>
      <c r="RY14" s="40"/>
      <c r="RZ14" s="34"/>
      <c r="SA14" s="35"/>
      <c r="SB14" s="36"/>
      <c r="SC14" s="37"/>
      <c r="SD14" s="38"/>
      <c r="SE14" s="37"/>
      <c r="SF14" s="39"/>
      <c r="SG14" s="40"/>
      <c r="SH14" s="39"/>
      <c r="SI14" s="39"/>
      <c r="SJ14" s="36"/>
      <c r="SK14" s="36"/>
      <c r="SL14" s="40"/>
      <c r="SM14" s="34"/>
      <c r="SN14" s="35"/>
      <c r="SO14" s="36"/>
      <c r="SP14" s="37"/>
      <c r="SQ14" s="38"/>
      <c r="SR14" s="37"/>
      <c r="SS14" s="39"/>
      <c r="ST14" s="40"/>
      <c r="SU14" s="39"/>
      <c r="SV14" s="39"/>
      <c r="SW14" s="36"/>
      <c r="SX14" s="36"/>
      <c r="SY14" s="40"/>
      <c r="SZ14" s="34"/>
      <c r="TA14" s="35"/>
      <c r="TB14" s="36"/>
      <c r="TC14" s="37"/>
      <c r="TD14" s="38"/>
      <c r="TE14" s="37"/>
      <c r="TF14" s="39"/>
      <c r="TG14" s="40"/>
      <c r="TH14" s="39"/>
      <c r="TI14" s="39"/>
      <c r="TJ14" s="36"/>
      <c r="TK14" s="36"/>
      <c r="TL14" s="40"/>
      <c r="TM14" s="34"/>
      <c r="TN14" s="35"/>
      <c r="TO14" s="36"/>
      <c r="TP14" s="37"/>
      <c r="TQ14" s="38"/>
      <c r="TR14" s="37"/>
      <c r="TS14" s="39"/>
      <c r="TT14" s="40"/>
      <c r="TU14" s="39"/>
      <c r="TV14" s="39"/>
      <c r="TW14" s="36"/>
      <c r="TX14" s="36"/>
      <c r="TY14" s="40"/>
      <c r="TZ14" s="34"/>
      <c r="UA14" s="35"/>
      <c r="UB14" s="36"/>
      <c r="UC14" s="37"/>
      <c r="UD14" s="38"/>
      <c r="UE14" s="37"/>
      <c r="UF14" s="39"/>
      <c r="UG14" s="40"/>
      <c r="UH14" s="39"/>
      <c r="UI14" s="39"/>
      <c r="UJ14" s="36"/>
      <c r="UK14" s="36"/>
      <c r="UL14" s="40"/>
      <c r="UM14" s="34"/>
      <c r="UN14" s="35"/>
      <c r="UO14" s="36"/>
      <c r="UP14" s="37"/>
      <c r="UQ14" s="38"/>
      <c r="UR14" s="37"/>
      <c r="US14" s="39"/>
      <c r="UT14" s="40"/>
      <c r="UU14" s="39"/>
      <c r="UV14" s="39"/>
      <c r="UW14" s="36"/>
      <c r="UX14" s="36"/>
      <c r="UY14" s="40"/>
      <c r="UZ14" s="34"/>
      <c r="VA14" s="35"/>
      <c r="VB14" s="36"/>
      <c r="VC14" s="37"/>
      <c r="VD14" s="38"/>
      <c r="VE14" s="37"/>
      <c r="VF14" s="39"/>
      <c r="VG14" s="40"/>
      <c r="VH14" s="39"/>
      <c r="VI14" s="39"/>
      <c r="VJ14" s="36"/>
      <c r="VK14" s="36"/>
      <c r="VL14" s="40"/>
      <c r="VM14" s="34"/>
      <c r="VN14" s="35"/>
      <c r="VO14" s="36"/>
      <c r="VP14" s="37"/>
      <c r="VQ14" s="38"/>
      <c r="VR14" s="37"/>
      <c r="VS14" s="39"/>
      <c r="VT14" s="40"/>
      <c r="VU14" s="39"/>
      <c r="VV14" s="39"/>
      <c r="VW14" s="36"/>
      <c r="VX14" s="36"/>
      <c r="VY14" s="40"/>
      <c r="VZ14" s="34"/>
      <c r="WA14" s="35"/>
      <c r="WB14" s="36"/>
      <c r="WC14" s="37"/>
      <c r="WD14" s="38"/>
      <c r="WE14" s="37"/>
      <c r="WF14" s="39"/>
      <c r="WG14" s="40"/>
      <c r="WH14" s="39"/>
      <c r="WI14" s="39"/>
      <c r="WJ14" s="36"/>
      <c r="WK14" s="36"/>
      <c r="WL14" s="40"/>
      <c r="WM14" s="34"/>
      <c r="WN14" s="35"/>
      <c r="WO14" s="36"/>
      <c r="WP14" s="37"/>
      <c r="WQ14" s="38"/>
      <c r="WR14" s="37"/>
      <c r="WS14" s="39"/>
      <c r="WT14" s="40"/>
      <c r="WU14" s="39"/>
      <c r="WV14" s="39"/>
      <c r="WW14" s="36"/>
      <c r="WX14" s="36"/>
      <c r="WY14" s="40"/>
      <c r="WZ14" s="34"/>
      <c r="XA14" s="35"/>
      <c r="XB14" s="36"/>
      <c r="XC14" s="37"/>
      <c r="XD14" s="38"/>
      <c r="XE14" s="37"/>
      <c r="XF14" s="39"/>
      <c r="XG14" s="40"/>
      <c r="XH14" s="39"/>
      <c r="XI14" s="39"/>
      <c r="XJ14" s="36"/>
      <c r="XK14" s="36"/>
      <c r="XL14" s="40"/>
      <c r="XM14" s="34"/>
      <c r="XN14" s="35"/>
      <c r="XO14" s="36"/>
      <c r="XP14" s="37"/>
      <c r="XQ14" s="38"/>
      <c r="XR14" s="37"/>
      <c r="XS14" s="39"/>
      <c r="XT14" s="40"/>
      <c r="XU14" s="39"/>
      <c r="XV14" s="39"/>
      <c r="XW14" s="36"/>
      <c r="XX14" s="36"/>
      <c r="XY14" s="40"/>
      <c r="XZ14" s="34"/>
      <c r="YA14" s="35"/>
      <c r="YB14" s="36"/>
      <c r="YC14" s="37"/>
      <c r="YD14" s="38"/>
      <c r="YE14" s="37"/>
      <c r="YF14" s="39"/>
      <c r="YG14" s="40"/>
      <c r="YH14" s="39"/>
      <c r="YI14" s="39"/>
      <c r="YJ14" s="36"/>
      <c r="YK14" s="36"/>
      <c r="YL14" s="40"/>
      <c r="YM14" s="34"/>
      <c r="YN14" s="35"/>
      <c r="YO14" s="36"/>
      <c r="YP14" s="37"/>
      <c r="YQ14" s="38"/>
      <c r="YR14" s="37"/>
      <c r="YS14" s="39"/>
      <c r="YT14" s="40"/>
      <c r="YU14" s="39"/>
      <c r="YV14" s="39"/>
      <c r="YW14" s="36"/>
      <c r="YX14" s="36"/>
      <c r="YY14" s="40"/>
      <c r="YZ14" s="34"/>
      <c r="ZA14" s="35"/>
      <c r="ZB14" s="36"/>
      <c r="ZC14" s="37"/>
      <c r="ZD14" s="38"/>
      <c r="ZE14" s="37"/>
      <c r="ZF14" s="39"/>
      <c r="ZG14" s="40"/>
      <c r="ZH14" s="39"/>
      <c r="ZI14" s="39"/>
      <c r="ZJ14" s="36"/>
      <c r="ZK14" s="36"/>
      <c r="ZL14" s="40"/>
      <c r="ZM14" s="34"/>
      <c r="ZN14" s="35"/>
      <c r="ZO14" s="36"/>
      <c r="ZP14" s="37"/>
      <c r="ZQ14" s="38"/>
      <c r="ZR14" s="37"/>
      <c r="ZS14" s="39"/>
      <c r="ZT14" s="40"/>
      <c r="ZU14" s="39"/>
      <c r="ZV14" s="39"/>
      <c r="ZW14" s="36"/>
      <c r="ZX14" s="36"/>
      <c r="ZY14" s="40"/>
      <c r="ZZ14" s="34"/>
      <c r="AAA14" s="35"/>
      <c r="AAB14" s="36"/>
      <c r="AAC14" s="37"/>
      <c r="AAD14" s="38"/>
      <c r="AAE14" s="37"/>
      <c r="AAF14" s="39"/>
      <c r="AAG14" s="40"/>
      <c r="AAH14" s="39"/>
      <c r="AAI14" s="39"/>
      <c r="AAJ14" s="36"/>
      <c r="AAK14" s="36"/>
      <c r="AAL14" s="40"/>
      <c r="AAM14" s="34"/>
      <c r="AAN14" s="35"/>
      <c r="AAO14" s="36"/>
      <c r="AAP14" s="37"/>
      <c r="AAQ14" s="38"/>
      <c r="AAR14" s="37"/>
      <c r="AAS14" s="39"/>
      <c r="AAT14" s="40"/>
      <c r="AAU14" s="39"/>
      <c r="AAV14" s="39"/>
      <c r="AAW14" s="36"/>
      <c r="AAX14" s="36"/>
      <c r="AAY14" s="40"/>
      <c r="AAZ14" s="34"/>
      <c r="ABA14" s="35"/>
      <c r="ABB14" s="36"/>
      <c r="ABC14" s="37"/>
      <c r="ABD14" s="38"/>
      <c r="ABE14" s="37"/>
      <c r="ABF14" s="39"/>
      <c r="ABG14" s="40"/>
      <c r="ABH14" s="39"/>
      <c r="ABI14" s="39"/>
      <c r="ABJ14" s="36"/>
      <c r="ABK14" s="36"/>
      <c r="ABL14" s="40"/>
      <c r="ABM14" s="34"/>
      <c r="ABN14" s="35"/>
      <c r="ABO14" s="36"/>
      <c r="ABP14" s="37"/>
      <c r="ABQ14" s="38"/>
      <c r="ABR14" s="37"/>
      <c r="ABS14" s="39"/>
      <c r="ABT14" s="40"/>
      <c r="ABU14" s="39"/>
      <c r="ABV14" s="39"/>
      <c r="ABW14" s="36"/>
      <c r="ABX14" s="36"/>
      <c r="ABY14" s="40"/>
      <c r="ABZ14" s="34"/>
      <c r="ACA14" s="35"/>
      <c r="ACB14" s="36"/>
      <c r="ACC14" s="37"/>
      <c r="ACD14" s="38"/>
      <c r="ACE14" s="37"/>
      <c r="ACF14" s="39"/>
      <c r="ACG14" s="40"/>
      <c r="ACH14" s="39"/>
      <c r="ACI14" s="39"/>
      <c r="ACJ14" s="36"/>
      <c r="ACK14" s="36"/>
      <c r="ACL14" s="40"/>
      <c r="ACM14" s="34"/>
      <c r="ACN14" s="35"/>
      <c r="ACO14" s="36"/>
      <c r="ACP14" s="37"/>
      <c r="ACQ14" s="38"/>
      <c r="ACR14" s="37"/>
      <c r="ACS14" s="39"/>
      <c r="ACT14" s="40"/>
      <c r="ACU14" s="39"/>
      <c r="ACV14" s="39"/>
      <c r="ACW14" s="36"/>
      <c r="ACX14" s="36"/>
      <c r="ACY14" s="40"/>
      <c r="ACZ14" s="34"/>
      <c r="ADA14" s="35"/>
      <c r="ADB14" s="36"/>
      <c r="ADC14" s="37"/>
      <c r="ADD14" s="38"/>
      <c r="ADE14" s="37"/>
      <c r="ADF14" s="39"/>
      <c r="ADG14" s="40"/>
      <c r="ADH14" s="39"/>
      <c r="ADI14" s="39"/>
      <c r="ADJ14" s="36"/>
      <c r="ADK14" s="36"/>
      <c r="ADL14" s="40"/>
      <c r="ADM14" s="34"/>
      <c r="ADN14" s="35"/>
      <c r="ADO14" s="36"/>
      <c r="ADP14" s="37"/>
      <c r="ADQ14" s="38"/>
      <c r="ADR14" s="37"/>
      <c r="ADS14" s="39"/>
      <c r="ADT14" s="40"/>
      <c r="ADU14" s="39"/>
      <c r="ADV14" s="39"/>
      <c r="ADW14" s="36"/>
      <c r="ADX14" s="36"/>
      <c r="ADY14" s="40"/>
      <c r="ADZ14" s="34"/>
      <c r="AEA14" s="35"/>
      <c r="AEB14" s="36"/>
      <c r="AEC14" s="37"/>
      <c r="AED14" s="38"/>
      <c r="AEE14" s="37"/>
      <c r="AEF14" s="39"/>
      <c r="AEG14" s="40"/>
      <c r="AEH14" s="39"/>
      <c r="AEI14" s="39"/>
      <c r="AEJ14" s="36"/>
      <c r="AEK14" s="36"/>
      <c r="AEL14" s="40"/>
      <c r="AEM14" s="34"/>
      <c r="AEN14" s="35"/>
      <c r="AEO14" s="36"/>
      <c r="AEP14" s="37"/>
      <c r="AEQ14" s="38"/>
      <c r="AER14" s="37"/>
      <c r="AES14" s="39"/>
      <c r="AET14" s="40"/>
      <c r="AEU14" s="39"/>
      <c r="AEV14" s="39"/>
      <c r="AEW14" s="36"/>
      <c r="AEX14" s="36"/>
      <c r="AEY14" s="40"/>
      <c r="AEZ14" s="34"/>
      <c r="AFA14" s="35"/>
      <c r="AFB14" s="36"/>
      <c r="AFC14" s="37"/>
      <c r="AFD14" s="38"/>
      <c r="AFE14" s="37"/>
      <c r="AFF14" s="39"/>
      <c r="AFG14" s="40"/>
      <c r="AFH14" s="39"/>
      <c r="AFI14" s="39"/>
      <c r="AFJ14" s="36"/>
      <c r="AFK14" s="36"/>
      <c r="AFL14" s="40"/>
      <c r="AFM14" s="34"/>
      <c r="AFN14" s="35"/>
      <c r="AFO14" s="36"/>
      <c r="AFP14" s="37"/>
      <c r="AFQ14" s="38"/>
      <c r="AFR14" s="37"/>
      <c r="AFS14" s="39"/>
      <c r="AFT14" s="40"/>
      <c r="AFU14" s="39"/>
      <c r="AFV14" s="39"/>
      <c r="AFW14" s="36"/>
      <c r="AFX14" s="36"/>
      <c r="AFY14" s="40"/>
      <c r="AFZ14" s="34"/>
      <c r="AGA14" s="35"/>
      <c r="AGB14" s="36"/>
      <c r="AGC14" s="37"/>
      <c r="AGD14" s="38"/>
      <c r="AGE14" s="37"/>
      <c r="AGF14" s="39"/>
      <c r="AGG14" s="40"/>
      <c r="AGH14" s="39"/>
      <c r="AGI14" s="39"/>
      <c r="AGJ14" s="36"/>
      <c r="AGK14" s="36"/>
      <c r="AGL14" s="40"/>
      <c r="AGM14" s="34"/>
      <c r="AGN14" s="35"/>
      <c r="AGO14" s="36"/>
      <c r="AGP14" s="37"/>
      <c r="AGQ14" s="38"/>
      <c r="AGR14" s="37"/>
      <c r="AGS14" s="39"/>
      <c r="AGT14" s="40"/>
      <c r="AGU14" s="39"/>
      <c r="AGV14" s="39"/>
      <c r="AGW14" s="36"/>
      <c r="AGX14" s="36"/>
      <c r="AGY14" s="40"/>
      <c r="AGZ14" s="34"/>
      <c r="AHA14" s="35"/>
      <c r="AHB14" s="36"/>
      <c r="AHC14" s="37"/>
      <c r="AHD14" s="38"/>
      <c r="AHE14" s="37"/>
      <c r="AHF14" s="39"/>
      <c r="AHG14" s="40"/>
      <c r="AHH14" s="39"/>
      <c r="AHI14" s="39"/>
      <c r="AHJ14" s="36"/>
      <c r="AHK14" s="36"/>
      <c r="AHL14" s="40"/>
      <c r="AHM14" s="34"/>
      <c r="AHN14" s="35"/>
      <c r="AHO14" s="36"/>
      <c r="AHP14" s="37"/>
      <c r="AHQ14" s="38"/>
      <c r="AHR14" s="37"/>
      <c r="AHS14" s="39"/>
      <c r="AHT14" s="40"/>
      <c r="AHU14" s="39"/>
      <c r="AHV14" s="39"/>
      <c r="AHW14" s="36"/>
      <c r="AHX14" s="36"/>
      <c r="AHY14" s="40"/>
      <c r="AHZ14" s="34"/>
      <c r="AIA14" s="35"/>
      <c r="AIB14" s="36"/>
      <c r="AIC14" s="37"/>
      <c r="AID14" s="38"/>
      <c r="AIE14" s="37"/>
      <c r="AIF14" s="39"/>
      <c r="AIG14" s="40"/>
      <c r="AIH14" s="39"/>
      <c r="AII14" s="39"/>
      <c r="AIJ14" s="36"/>
      <c r="AIK14" s="36"/>
      <c r="AIL14" s="40"/>
      <c r="AIM14" s="34"/>
      <c r="AIN14" s="35"/>
      <c r="AIO14" s="36"/>
      <c r="AIP14" s="37"/>
      <c r="AIQ14" s="38"/>
      <c r="AIR14" s="37"/>
      <c r="AIS14" s="39"/>
      <c r="AIT14" s="40"/>
      <c r="AIU14" s="39"/>
      <c r="AIV14" s="39"/>
      <c r="AIW14" s="36"/>
      <c r="AIX14" s="36"/>
      <c r="AIY14" s="40"/>
      <c r="AIZ14" s="34"/>
      <c r="AJA14" s="35"/>
      <c r="AJB14" s="36"/>
      <c r="AJC14" s="37"/>
      <c r="AJD14" s="38"/>
      <c r="AJE14" s="37"/>
      <c r="AJF14" s="39"/>
      <c r="AJG14" s="40"/>
      <c r="AJH14" s="39"/>
      <c r="AJI14" s="39"/>
      <c r="AJJ14" s="36"/>
      <c r="AJK14" s="36"/>
      <c r="AJL14" s="40"/>
      <c r="AJM14" s="34"/>
      <c r="AJN14" s="35"/>
      <c r="AJO14" s="36"/>
      <c r="AJP14" s="37"/>
      <c r="AJQ14" s="38"/>
      <c r="AJR14" s="37"/>
      <c r="AJS14" s="39"/>
      <c r="AJT14" s="40"/>
      <c r="AJU14" s="39"/>
      <c r="AJV14" s="39"/>
      <c r="AJW14" s="36"/>
      <c r="AJX14" s="36"/>
      <c r="AJY14" s="40"/>
      <c r="AJZ14" s="34"/>
      <c r="AKA14" s="35"/>
      <c r="AKB14" s="36"/>
      <c r="AKC14" s="37"/>
      <c r="AKD14" s="38"/>
      <c r="AKE14" s="37"/>
      <c r="AKF14" s="39"/>
      <c r="AKG14" s="40"/>
      <c r="AKH14" s="39"/>
      <c r="AKI14" s="39"/>
      <c r="AKJ14" s="36"/>
      <c r="AKK14" s="36"/>
      <c r="AKL14" s="40"/>
      <c r="AKM14" s="34"/>
      <c r="AKN14" s="35"/>
      <c r="AKO14" s="36"/>
      <c r="AKP14" s="37"/>
      <c r="AKQ14" s="38"/>
      <c r="AKR14" s="37"/>
      <c r="AKS14" s="39"/>
      <c r="AKT14" s="40"/>
      <c r="AKU14" s="39"/>
      <c r="AKV14" s="39"/>
      <c r="AKW14" s="36"/>
      <c r="AKX14" s="36"/>
      <c r="AKY14" s="40"/>
      <c r="AKZ14" s="34"/>
      <c r="ALA14" s="35"/>
      <c r="ALB14" s="36"/>
      <c r="ALC14" s="37"/>
      <c r="ALD14" s="38"/>
      <c r="ALE14" s="37"/>
      <c r="ALF14" s="39"/>
      <c r="ALG14" s="40"/>
      <c r="ALH14" s="39"/>
      <c r="ALI14" s="39"/>
      <c r="ALJ14" s="36"/>
      <c r="ALK14" s="36"/>
      <c r="ALL14" s="40"/>
      <c r="ALM14" s="34"/>
      <c r="ALN14" s="35"/>
      <c r="ALO14" s="36"/>
      <c r="ALP14" s="37"/>
      <c r="ALQ14" s="38"/>
      <c r="ALR14" s="37"/>
      <c r="ALS14" s="39"/>
      <c r="ALT14" s="40"/>
      <c r="ALU14" s="39"/>
      <c r="ALV14" s="39"/>
      <c r="ALW14" s="36"/>
      <c r="ALX14" s="36"/>
      <c r="ALY14" s="40"/>
      <c r="ALZ14" s="34"/>
      <c r="AMA14" s="35"/>
      <c r="AMB14" s="36"/>
      <c r="AMC14" s="37"/>
      <c r="AMD14" s="38"/>
      <c r="AME14" s="37"/>
      <c r="AMF14" s="39"/>
      <c r="AMG14" s="40"/>
      <c r="AMH14" s="39"/>
      <c r="AMI14" s="39"/>
      <c r="AMJ14" s="36"/>
      <c r="AMK14" s="36"/>
      <c r="AML14" s="40"/>
      <c r="AMM14" s="34"/>
      <c r="AMN14" s="35"/>
      <c r="AMO14" s="36"/>
      <c r="AMP14" s="37"/>
      <c r="AMQ14" s="38"/>
      <c r="AMR14" s="37"/>
      <c r="AMS14" s="39"/>
      <c r="AMT14" s="40"/>
      <c r="AMU14" s="39"/>
      <c r="AMV14" s="39"/>
      <c r="AMW14" s="36"/>
      <c r="AMX14" s="36"/>
      <c r="AMY14" s="40"/>
      <c r="AMZ14" s="34"/>
      <c r="ANA14" s="35"/>
      <c r="ANB14" s="36"/>
      <c r="ANC14" s="37"/>
      <c r="AND14" s="38"/>
      <c r="ANE14" s="37"/>
      <c r="ANF14" s="39"/>
      <c r="ANG14" s="40"/>
      <c r="ANH14" s="39"/>
      <c r="ANI14" s="39"/>
      <c r="ANJ14" s="36"/>
      <c r="ANK14" s="36"/>
      <c r="ANL14" s="40"/>
      <c r="ANM14" s="34"/>
      <c r="ANN14" s="35"/>
      <c r="ANO14" s="36"/>
      <c r="ANP14" s="37"/>
      <c r="ANQ14" s="38"/>
      <c r="ANR14" s="37"/>
      <c r="ANS14" s="39"/>
      <c r="ANT14" s="40"/>
      <c r="ANU14" s="39"/>
      <c r="ANV14" s="39"/>
      <c r="ANW14" s="36"/>
      <c r="ANX14" s="36"/>
      <c r="ANY14" s="40"/>
      <c r="ANZ14" s="34"/>
      <c r="AOA14" s="35"/>
      <c r="AOB14" s="36"/>
      <c r="AOC14" s="37"/>
      <c r="AOD14" s="38"/>
      <c r="AOE14" s="37"/>
      <c r="AOF14" s="39"/>
      <c r="AOG14" s="40"/>
      <c r="AOH14" s="39"/>
      <c r="AOI14" s="39"/>
      <c r="AOJ14" s="36"/>
      <c r="AOK14" s="36"/>
      <c r="AOL14" s="40"/>
      <c r="AOM14" s="34"/>
      <c r="AON14" s="35"/>
      <c r="AOO14" s="36"/>
      <c r="AOP14" s="37"/>
      <c r="AOQ14" s="38"/>
      <c r="AOR14" s="37"/>
      <c r="AOS14" s="39"/>
      <c r="AOT14" s="40"/>
      <c r="AOU14" s="39"/>
      <c r="AOV14" s="39"/>
      <c r="AOW14" s="36"/>
      <c r="AOX14" s="36"/>
      <c r="AOY14" s="40"/>
      <c r="AOZ14" s="34"/>
      <c r="APA14" s="35"/>
      <c r="APB14" s="36"/>
      <c r="APC14" s="37"/>
      <c r="APD14" s="38"/>
      <c r="APE14" s="37"/>
      <c r="APF14" s="39"/>
      <c r="APG14" s="40"/>
      <c r="APH14" s="39"/>
      <c r="API14" s="39"/>
      <c r="APJ14" s="36"/>
      <c r="APK14" s="36"/>
      <c r="APL14" s="40"/>
      <c r="APM14" s="34"/>
      <c r="APN14" s="35"/>
      <c r="APO14" s="36"/>
      <c r="APP14" s="37"/>
      <c r="APQ14" s="38"/>
      <c r="APR14" s="37"/>
      <c r="APS14" s="39"/>
      <c r="APT14" s="40"/>
      <c r="APU14" s="39"/>
      <c r="APV14" s="39"/>
      <c r="APW14" s="36"/>
      <c r="APX14" s="36"/>
      <c r="APY14" s="40"/>
      <c r="APZ14" s="34"/>
      <c r="AQA14" s="35"/>
      <c r="AQB14" s="36"/>
      <c r="AQC14" s="37"/>
      <c r="AQD14" s="38"/>
      <c r="AQE14" s="37"/>
      <c r="AQF14" s="39"/>
      <c r="AQG14" s="40"/>
      <c r="AQH14" s="39"/>
      <c r="AQI14" s="39"/>
      <c r="AQJ14" s="36"/>
      <c r="AQK14" s="36"/>
      <c r="AQL14" s="40"/>
      <c r="AQM14" s="34"/>
      <c r="AQN14" s="35"/>
      <c r="AQO14" s="36"/>
      <c r="AQP14" s="37"/>
      <c r="AQQ14" s="38"/>
      <c r="AQR14" s="37"/>
      <c r="AQS14" s="39"/>
      <c r="AQT14" s="40"/>
      <c r="AQU14" s="39"/>
      <c r="AQV14" s="39"/>
      <c r="AQW14" s="36"/>
      <c r="AQX14" s="36"/>
      <c r="AQY14" s="40"/>
      <c r="AQZ14" s="34"/>
      <c r="ARA14" s="35"/>
      <c r="ARB14" s="36"/>
      <c r="ARC14" s="37"/>
      <c r="ARD14" s="38"/>
      <c r="ARE14" s="37"/>
      <c r="ARF14" s="39"/>
      <c r="ARG14" s="40"/>
      <c r="ARH14" s="39"/>
      <c r="ARI14" s="39"/>
      <c r="ARJ14" s="36"/>
      <c r="ARK14" s="36"/>
      <c r="ARL14" s="40"/>
      <c r="ARM14" s="34"/>
      <c r="ARN14" s="35"/>
      <c r="ARO14" s="36"/>
      <c r="ARP14" s="37"/>
      <c r="ARQ14" s="38"/>
      <c r="ARR14" s="37"/>
      <c r="ARS14" s="39"/>
      <c r="ART14" s="40"/>
      <c r="ARU14" s="39"/>
      <c r="ARV14" s="39"/>
      <c r="ARW14" s="36"/>
      <c r="ARX14" s="36"/>
      <c r="ARY14" s="40"/>
      <c r="ARZ14" s="34"/>
      <c r="ASA14" s="35"/>
      <c r="ASB14" s="36"/>
      <c r="ASC14" s="37"/>
      <c r="ASD14" s="38"/>
      <c r="ASE14" s="37"/>
      <c r="ASF14" s="39"/>
      <c r="ASG14" s="40"/>
      <c r="ASH14" s="39"/>
      <c r="ASI14" s="39"/>
      <c r="ASJ14" s="36"/>
      <c r="ASK14" s="36"/>
      <c r="ASL14" s="40"/>
      <c r="ASM14" s="34"/>
      <c r="ASN14" s="35"/>
      <c r="ASO14" s="36"/>
      <c r="ASP14" s="37"/>
      <c r="ASQ14" s="38"/>
      <c r="ASR14" s="37"/>
      <c r="ASS14" s="39"/>
      <c r="AST14" s="40"/>
      <c r="ASU14" s="39"/>
      <c r="ASV14" s="39"/>
      <c r="ASW14" s="36"/>
      <c r="ASX14" s="36"/>
      <c r="ASY14" s="40"/>
      <c r="ASZ14" s="34"/>
      <c r="ATA14" s="35"/>
      <c r="ATB14" s="36"/>
      <c r="ATC14" s="37"/>
      <c r="ATD14" s="38"/>
      <c r="ATE14" s="37"/>
      <c r="ATF14" s="39"/>
      <c r="ATG14" s="40"/>
      <c r="ATH14" s="39"/>
      <c r="ATI14" s="39"/>
      <c r="ATJ14" s="36"/>
      <c r="ATK14" s="36"/>
      <c r="ATL14" s="40"/>
      <c r="ATM14" s="34"/>
      <c r="ATN14" s="35"/>
      <c r="ATO14" s="36"/>
      <c r="ATP14" s="37"/>
      <c r="ATQ14" s="38"/>
      <c r="ATR14" s="37"/>
      <c r="ATS14" s="39"/>
      <c r="ATT14" s="40"/>
      <c r="ATU14" s="39"/>
      <c r="ATV14" s="39"/>
      <c r="ATW14" s="36"/>
      <c r="ATX14" s="36"/>
      <c r="ATY14" s="40"/>
      <c r="ATZ14" s="34"/>
      <c r="AUA14" s="35"/>
      <c r="AUB14" s="36"/>
      <c r="AUC14" s="37"/>
      <c r="AUD14" s="38"/>
      <c r="AUE14" s="37"/>
      <c r="AUF14" s="39"/>
      <c r="AUG14" s="40"/>
      <c r="AUH14" s="39"/>
      <c r="AUI14" s="39"/>
      <c r="AUJ14" s="36"/>
      <c r="AUK14" s="36"/>
      <c r="AUL14" s="40"/>
      <c r="AUM14" s="34"/>
      <c r="AUN14" s="35"/>
      <c r="AUO14" s="36"/>
      <c r="AUP14" s="37"/>
      <c r="AUQ14" s="38"/>
      <c r="AUR14" s="37"/>
      <c r="AUS14" s="39"/>
      <c r="AUT14" s="40"/>
      <c r="AUU14" s="39"/>
      <c r="AUV14" s="39"/>
      <c r="AUW14" s="36"/>
      <c r="AUX14" s="36"/>
      <c r="AUY14" s="40"/>
      <c r="AUZ14" s="34"/>
      <c r="AVA14" s="35"/>
      <c r="AVB14" s="36"/>
      <c r="AVC14" s="37"/>
      <c r="AVD14" s="38"/>
      <c r="AVE14" s="37"/>
      <c r="AVF14" s="39"/>
      <c r="AVG14" s="40"/>
      <c r="AVH14" s="39"/>
      <c r="AVI14" s="39"/>
      <c r="AVJ14" s="36"/>
      <c r="AVK14" s="36"/>
      <c r="AVL14" s="40"/>
      <c r="AVM14" s="34"/>
      <c r="AVN14" s="35"/>
      <c r="AVO14" s="36"/>
      <c r="AVP14" s="37"/>
      <c r="AVQ14" s="38"/>
      <c r="AVR14" s="37"/>
      <c r="AVS14" s="39"/>
      <c r="AVT14" s="40"/>
      <c r="AVU14" s="39"/>
      <c r="AVV14" s="39"/>
      <c r="AVW14" s="36"/>
      <c r="AVX14" s="36"/>
      <c r="AVY14" s="40"/>
      <c r="AVZ14" s="34"/>
      <c r="AWA14" s="35"/>
      <c r="AWB14" s="36"/>
      <c r="AWC14" s="37"/>
      <c r="AWD14" s="38"/>
      <c r="AWE14" s="37"/>
      <c r="AWF14" s="39"/>
      <c r="AWG14" s="40"/>
      <c r="AWH14" s="39"/>
      <c r="AWI14" s="39"/>
      <c r="AWJ14" s="36"/>
      <c r="AWK14" s="36"/>
      <c r="AWL14" s="40"/>
      <c r="AWM14" s="34"/>
      <c r="AWN14" s="35"/>
      <c r="AWO14" s="36"/>
      <c r="AWP14" s="37"/>
      <c r="AWQ14" s="38"/>
      <c r="AWR14" s="37"/>
      <c r="AWS14" s="39"/>
      <c r="AWT14" s="40"/>
      <c r="AWU14" s="39"/>
      <c r="AWV14" s="39"/>
      <c r="AWW14" s="36"/>
      <c r="AWX14" s="36"/>
      <c r="AWY14" s="40"/>
      <c r="AWZ14" s="34"/>
      <c r="AXA14" s="35"/>
      <c r="AXB14" s="36"/>
      <c r="AXC14" s="37"/>
      <c r="AXD14" s="38"/>
      <c r="AXE14" s="37"/>
      <c r="AXF14" s="39"/>
      <c r="AXG14" s="40"/>
      <c r="AXH14" s="39"/>
      <c r="AXI14" s="39"/>
      <c r="AXJ14" s="36"/>
      <c r="AXK14" s="36"/>
      <c r="AXL14" s="40"/>
      <c r="AXM14" s="34"/>
      <c r="AXN14" s="35"/>
      <c r="AXO14" s="36"/>
      <c r="AXP14" s="37"/>
      <c r="AXQ14" s="38"/>
      <c r="AXR14" s="37"/>
      <c r="AXS14" s="39"/>
      <c r="AXT14" s="40"/>
      <c r="AXU14" s="39"/>
      <c r="AXV14" s="39"/>
      <c r="AXW14" s="36"/>
      <c r="AXX14" s="36"/>
      <c r="AXY14" s="40"/>
      <c r="AXZ14" s="34"/>
      <c r="AYA14" s="35"/>
      <c r="AYB14" s="36"/>
      <c r="AYC14" s="37"/>
      <c r="AYD14" s="38"/>
      <c r="AYE14" s="37"/>
      <c r="AYF14" s="39"/>
      <c r="AYG14" s="40"/>
      <c r="AYH14" s="39"/>
      <c r="AYI14" s="39"/>
      <c r="AYJ14" s="36"/>
      <c r="AYK14" s="36"/>
      <c r="AYL14" s="40"/>
      <c r="AYM14" s="34"/>
      <c r="AYN14" s="35"/>
      <c r="AYO14" s="36"/>
      <c r="AYP14" s="37"/>
      <c r="AYQ14" s="38"/>
      <c r="AYR14" s="37"/>
      <c r="AYS14" s="39"/>
      <c r="AYT14" s="40"/>
      <c r="AYU14" s="39"/>
      <c r="AYV14" s="39"/>
      <c r="AYW14" s="36"/>
      <c r="AYX14" s="36"/>
      <c r="AYY14" s="40"/>
      <c r="AYZ14" s="34"/>
      <c r="AZA14" s="35"/>
      <c r="AZB14" s="36"/>
      <c r="AZC14" s="37"/>
      <c r="AZD14" s="38"/>
      <c r="AZE14" s="37"/>
      <c r="AZF14" s="39"/>
      <c r="AZG14" s="40"/>
      <c r="AZH14" s="39"/>
      <c r="AZI14" s="39"/>
      <c r="AZJ14" s="36"/>
      <c r="AZK14" s="36"/>
      <c r="AZL14" s="40"/>
      <c r="AZM14" s="34"/>
      <c r="AZN14" s="35"/>
      <c r="AZO14" s="36"/>
      <c r="AZP14" s="37"/>
      <c r="AZQ14" s="38"/>
      <c r="AZR14" s="37"/>
      <c r="AZS14" s="39"/>
      <c r="AZT14" s="40"/>
      <c r="AZU14" s="39"/>
      <c r="AZV14" s="39"/>
      <c r="AZW14" s="36"/>
      <c r="AZX14" s="36"/>
      <c r="AZY14" s="40"/>
      <c r="AZZ14" s="34"/>
      <c r="BAA14" s="35"/>
      <c r="BAB14" s="36"/>
      <c r="BAC14" s="37"/>
      <c r="BAD14" s="38"/>
      <c r="BAE14" s="37"/>
      <c r="BAF14" s="39"/>
      <c r="BAG14" s="40"/>
      <c r="BAH14" s="39"/>
      <c r="BAI14" s="39"/>
      <c r="BAJ14" s="36"/>
      <c r="BAK14" s="36"/>
      <c r="BAL14" s="40"/>
      <c r="BAM14" s="34"/>
      <c r="BAN14" s="35"/>
      <c r="BAO14" s="36"/>
      <c r="BAP14" s="37"/>
      <c r="BAQ14" s="38"/>
      <c r="BAR14" s="37"/>
      <c r="BAS14" s="39"/>
      <c r="BAT14" s="40"/>
      <c r="BAU14" s="39"/>
      <c r="BAV14" s="39"/>
      <c r="BAW14" s="36"/>
      <c r="BAX14" s="36"/>
      <c r="BAY14" s="40"/>
      <c r="BAZ14" s="34"/>
      <c r="BBA14" s="35"/>
      <c r="BBB14" s="36"/>
      <c r="BBC14" s="37"/>
      <c r="BBD14" s="38"/>
      <c r="BBE14" s="37"/>
      <c r="BBF14" s="39"/>
      <c r="BBG14" s="40"/>
      <c r="BBH14" s="39"/>
      <c r="BBI14" s="39"/>
      <c r="BBJ14" s="36"/>
      <c r="BBK14" s="36"/>
      <c r="BBL14" s="40"/>
      <c r="BBM14" s="34"/>
      <c r="BBN14" s="35"/>
      <c r="BBO14" s="36"/>
      <c r="BBP14" s="37"/>
      <c r="BBQ14" s="38"/>
      <c r="BBR14" s="37"/>
      <c r="BBS14" s="39"/>
      <c r="BBT14" s="40"/>
      <c r="BBU14" s="39"/>
      <c r="BBV14" s="39"/>
      <c r="BBW14" s="36"/>
      <c r="BBX14" s="36"/>
      <c r="BBY14" s="40"/>
      <c r="BBZ14" s="34"/>
      <c r="BCA14" s="35"/>
      <c r="BCB14" s="36"/>
      <c r="BCC14" s="37"/>
      <c r="BCD14" s="38"/>
      <c r="BCE14" s="37"/>
      <c r="BCF14" s="39"/>
      <c r="BCG14" s="40"/>
      <c r="BCH14" s="39"/>
      <c r="BCI14" s="39"/>
      <c r="BCJ14" s="36"/>
      <c r="BCK14" s="36"/>
      <c r="BCL14" s="40"/>
      <c r="BCM14" s="34"/>
      <c r="BCN14" s="35"/>
      <c r="BCO14" s="36"/>
      <c r="BCP14" s="37"/>
      <c r="BCQ14" s="38"/>
      <c r="BCR14" s="37"/>
      <c r="BCS14" s="39"/>
      <c r="BCT14" s="40"/>
      <c r="BCU14" s="39"/>
      <c r="BCV14" s="39"/>
      <c r="BCW14" s="36"/>
      <c r="BCX14" s="36"/>
      <c r="BCY14" s="40"/>
      <c r="BCZ14" s="34"/>
      <c r="BDA14" s="35"/>
      <c r="BDB14" s="36"/>
      <c r="BDC14" s="37"/>
      <c r="BDD14" s="38"/>
      <c r="BDE14" s="37"/>
      <c r="BDF14" s="39"/>
      <c r="BDG14" s="40"/>
      <c r="BDH14" s="39"/>
      <c r="BDI14" s="39"/>
      <c r="BDJ14" s="36"/>
      <c r="BDK14" s="36"/>
      <c r="BDL14" s="40"/>
      <c r="BDM14" s="34"/>
      <c r="BDN14" s="35"/>
      <c r="BDO14" s="36"/>
      <c r="BDP14" s="37"/>
      <c r="BDQ14" s="38"/>
      <c r="BDR14" s="37"/>
      <c r="BDS14" s="39"/>
      <c r="BDT14" s="40"/>
      <c r="BDU14" s="39"/>
      <c r="BDV14" s="39"/>
      <c r="BDW14" s="36"/>
      <c r="BDX14" s="36"/>
      <c r="BDY14" s="40"/>
      <c r="BDZ14" s="34"/>
      <c r="BEA14" s="35"/>
      <c r="BEB14" s="36"/>
      <c r="BEC14" s="37"/>
      <c r="BED14" s="38"/>
      <c r="BEE14" s="37"/>
      <c r="BEF14" s="39"/>
      <c r="BEG14" s="40"/>
      <c r="BEH14" s="39"/>
      <c r="BEI14" s="39"/>
      <c r="BEJ14" s="36"/>
      <c r="BEK14" s="36"/>
      <c r="BEL14" s="40"/>
      <c r="BEM14" s="34"/>
      <c r="BEN14" s="35"/>
      <c r="BEO14" s="36"/>
      <c r="BEP14" s="37"/>
      <c r="BEQ14" s="38"/>
      <c r="BER14" s="37"/>
      <c r="BES14" s="39"/>
      <c r="BET14" s="40"/>
      <c r="BEU14" s="39"/>
      <c r="BEV14" s="39"/>
      <c r="BEW14" s="36"/>
      <c r="BEX14" s="36"/>
      <c r="BEY14" s="40"/>
      <c r="BEZ14" s="34"/>
      <c r="BFA14" s="35"/>
      <c r="BFB14" s="36"/>
      <c r="BFC14" s="37"/>
      <c r="BFD14" s="38"/>
      <c r="BFE14" s="37"/>
      <c r="BFF14" s="39"/>
      <c r="BFG14" s="40"/>
      <c r="BFH14" s="39"/>
      <c r="BFI14" s="39"/>
      <c r="BFJ14" s="36"/>
      <c r="BFK14" s="36"/>
      <c r="BFL14" s="40"/>
      <c r="BFM14" s="34"/>
      <c r="BFN14" s="35"/>
      <c r="BFO14" s="36"/>
      <c r="BFP14" s="37"/>
      <c r="BFQ14" s="38"/>
      <c r="BFR14" s="37"/>
      <c r="BFS14" s="39"/>
      <c r="BFT14" s="40"/>
      <c r="BFU14" s="39"/>
      <c r="BFV14" s="39"/>
      <c r="BFW14" s="36"/>
      <c r="BFX14" s="36"/>
      <c r="BFY14" s="40"/>
      <c r="BFZ14" s="34"/>
      <c r="BGA14" s="35"/>
      <c r="BGB14" s="36"/>
      <c r="BGC14" s="37"/>
      <c r="BGD14" s="38"/>
      <c r="BGE14" s="37"/>
      <c r="BGF14" s="39"/>
      <c r="BGG14" s="40"/>
      <c r="BGH14" s="39"/>
      <c r="BGI14" s="39"/>
      <c r="BGJ14" s="36"/>
      <c r="BGK14" s="36"/>
      <c r="BGL14" s="40"/>
      <c r="BGM14" s="34"/>
      <c r="BGN14" s="35"/>
      <c r="BGO14" s="36"/>
      <c r="BGP14" s="37"/>
      <c r="BGQ14" s="38"/>
      <c r="BGR14" s="37"/>
      <c r="BGS14" s="39"/>
      <c r="BGT14" s="40"/>
      <c r="BGU14" s="39"/>
      <c r="BGV14" s="39"/>
      <c r="BGW14" s="36"/>
      <c r="BGX14" s="36"/>
      <c r="BGY14" s="40"/>
      <c r="BGZ14" s="34"/>
      <c r="BHA14" s="35"/>
      <c r="BHB14" s="36"/>
      <c r="BHC14" s="37"/>
      <c r="BHD14" s="38"/>
      <c r="BHE14" s="37"/>
      <c r="BHF14" s="39"/>
      <c r="BHG14" s="40"/>
      <c r="BHH14" s="39"/>
      <c r="BHI14" s="39"/>
      <c r="BHJ14" s="36"/>
      <c r="BHK14" s="36"/>
      <c r="BHL14" s="40"/>
      <c r="BHM14" s="34"/>
      <c r="BHN14" s="35"/>
      <c r="BHO14" s="36"/>
      <c r="BHP14" s="37"/>
      <c r="BHQ14" s="38"/>
      <c r="BHR14" s="37"/>
      <c r="BHS14" s="39"/>
      <c r="BHT14" s="40"/>
      <c r="BHU14" s="39"/>
      <c r="BHV14" s="39"/>
      <c r="BHW14" s="36"/>
      <c r="BHX14" s="36"/>
      <c r="BHY14" s="40"/>
      <c r="BHZ14" s="34"/>
      <c r="BIA14" s="35"/>
      <c r="BIB14" s="36"/>
      <c r="BIC14" s="37"/>
      <c r="BID14" s="38"/>
      <c r="BIE14" s="37"/>
      <c r="BIF14" s="39"/>
      <c r="BIG14" s="40"/>
      <c r="BIH14" s="39"/>
      <c r="BII14" s="39"/>
      <c r="BIJ14" s="36"/>
      <c r="BIK14" s="36"/>
      <c r="BIL14" s="40"/>
      <c r="BIM14" s="34"/>
      <c r="BIN14" s="35"/>
      <c r="BIO14" s="36"/>
      <c r="BIP14" s="37"/>
      <c r="BIQ14" s="38"/>
      <c r="BIR14" s="37"/>
      <c r="BIS14" s="39"/>
      <c r="BIT14" s="40"/>
      <c r="BIU14" s="39"/>
      <c r="BIV14" s="39"/>
      <c r="BIW14" s="36"/>
      <c r="BIX14" s="36"/>
      <c r="BIY14" s="40"/>
      <c r="BIZ14" s="34"/>
      <c r="BJA14" s="35"/>
      <c r="BJB14" s="36"/>
      <c r="BJC14" s="37"/>
      <c r="BJD14" s="38"/>
      <c r="BJE14" s="37"/>
      <c r="BJF14" s="39"/>
      <c r="BJG14" s="40"/>
      <c r="BJH14" s="39"/>
      <c r="BJI14" s="39"/>
      <c r="BJJ14" s="36"/>
      <c r="BJK14" s="36"/>
      <c r="BJL14" s="40"/>
      <c r="BJM14" s="34"/>
      <c r="BJN14" s="35"/>
      <c r="BJO14" s="36"/>
      <c r="BJP14" s="37"/>
      <c r="BJQ14" s="38"/>
      <c r="BJR14" s="37"/>
      <c r="BJS14" s="39"/>
      <c r="BJT14" s="40"/>
      <c r="BJU14" s="39"/>
      <c r="BJV14" s="39"/>
      <c r="BJW14" s="36"/>
      <c r="BJX14" s="36"/>
      <c r="BJY14" s="40"/>
      <c r="BJZ14" s="34"/>
      <c r="BKA14" s="35"/>
      <c r="BKB14" s="36"/>
      <c r="BKC14" s="37"/>
      <c r="BKD14" s="38"/>
      <c r="BKE14" s="37"/>
      <c r="BKF14" s="39"/>
      <c r="BKG14" s="40"/>
      <c r="BKH14" s="39"/>
      <c r="BKI14" s="39"/>
      <c r="BKJ14" s="36"/>
      <c r="BKK14" s="36"/>
      <c r="BKL14" s="40"/>
      <c r="BKM14" s="34"/>
      <c r="BKN14" s="35"/>
      <c r="BKO14" s="36"/>
      <c r="BKP14" s="37"/>
      <c r="BKQ14" s="38"/>
      <c r="BKR14" s="37"/>
      <c r="BKS14" s="39"/>
      <c r="BKT14" s="40"/>
      <c r="BKU14" s="39"/>
      <c r="BKV14" s="39"/>
      <c r="BKW14" s="36"/>
      <c r="BKX14" s="36"/>
      <c r="BKY14" s="40"/>
      <c r="BKZ14" s="34"/>
      <c r="BLA14" s="35"/>
      <c r="BLB14" s="36"/>
      <c r="BLC14" s="37"/>
      <c r="BLD14" s="38"/>
      <c r="BLE14" s="37"/>
      <c r="BLF14" s="39"/>
      <c r="BLG14" s="40"/>
      <c r="BLH14" s="39"/>
      <c r="BLI14" s="39"/>
      <c r="BLJ14" s="36"/>
      <c r="BLK14" s="36"/>
      <c r="BLL14" s="40"/>
      <c r="BLM14" s="34"/>
      <c r="BLN14" s="35"/>
      <c r="BLO14" s="36"/>
      <c r="BLP14" s="37"/>
      <c r="BLQ14" s="38"/>
      <c r="BLR14" s="37"/>
      <c r="BLS14" s="39"/>
      <c r="BLT14" s="40"/>
      <c r="BLU14" s="39"/>
      <c r="BLV14" s="39"/>
      <c r="BLW14" s="36"/>
      <c r="BLX14" s="36"/>
      <c r="BLY14" s="40"/>
      <c r="BLZ14" s="34"/>
      <c r="BMA14" s="35"/>
      <c r="BMB14" s="36"/>
      <c r="BMC14" s="37"/>
      <c r="BMD14" s="38"/>
      <c r="BME14" s="37"/>
      <c r="BMF14" s="39"/>
      <c r="BMG14" s="40"/>
      <c r="BMH14" s="39"/>
      <c r="BMI14" s="39"/>
      <c r="BMJ14" s="36"/>
      <c r="BMK14" s="36"/>
      <c r="BML14" s="40"/>
      <c r="BMM14" s="34"/>
      <c r="BMN14" s="35"/>
      <c r="BMO14" s="36"/>
      <c r="BMP14" s="37"/>
      <c r="BMQ14" s="38"/>
      <c r="BMR14" s="37"/>
      <c r="BMS14" s="39"/>
      <c r="BMT14" s="40"/>
      <c r="BMU14" s="39"/>
      <c r="BMV14" s="39"/>
      <c r="BMW14" s="36"/>
      <c r="BMX14" s="36"/>
      <c r="BMY14" s="40"/>
      <c r="BMZ14" s="34"/>
      <c r="BNA14" s="35"/>
      <c r="BNB14" s="36"/>
      <c r="BNC14" s="37"/>
      <c r="BND14" s="38"/>
      <c r="BNE14" s="37"/>
      <c r="BNF14" s="39"/>
      <c r="BNG14" s="40"/>
      <c r="BNH14" s="39"/>
      <c r="BNI14" s="39"/>
      <c r="BNJ14" s="36"/>
      <c r="BNK14" s="36"/>
      <c r="BNL14" s="40"/>
      <c r="BNM14" s="34"/>
      <c r="BNN14" s="35"/>
      <c r="BNO14" s="36"/>
      <c r="BNP14" s="37"/>
      <c r="BNQ14" s="38"/>
      <c r="BNR14" s="37"/>
      <c r="BNS14" s="39"/>
      <c r="BNT14" s="40"/>
      <c r="BNU14" s="39"/>
      <c r="BNV14" s="39"/>
      <c r="BNW14" s="36"/>
      <c r="BNX14" s="36"/>
      <c r="BNY14" s="40"/>
      <c r="BNZ14" s="34"/>
      <c r="BOA14" s="35"/>
      <c r="BOB14" s="36"/>
      <c r="BOC14" s="37"/>
      <c r="BOD14" s="38"/>
      <c r="BOE14" s="37"/>
      <c r="BOF14" s="39"/>
      <c r="BOG14" s="40"/>
      <c r="BOH14" s="39"/>
      <c r="BOI14" s="39"/>
      <c r="BOJ14" s="36"/>
      <c r="BOK14" s="36"/>
      <c r="BOL14" s="40"/>
      <c r="BOM14" s="34"/>
      <c r="BON14" s="35"/>
      <c r="BOO14" s="36"/>
      <c r="BOP14" s="37"/>
      <c r="BOQ14" s="38"/>
      <c r="BOR14" s="37"/>
      <c r="BOS14" s="39"/>
      <c r="BOT14" s="40"/>
      <c r="BOU14" s="39"/>
      <c r="BOV14" s="39"/>
      <c r="BOW14" s="36"/>
      <c r="BOX14" s="36"/>
      <c r="BOY14" s="40"/>
      <c r="BOZ14" s="34"/>
      <c r="BPA14" s="35"/>
      <c r="BPB14" s="36"/>
      <c r="BPC14" s="37"/>
      <c r="BPD14" s="38"/>
      <c r="BPE14" s="37"/>
      <c r="BPF14" s="39"/>
      <c r="BPG14" s="40"/>
      <c r="BPH14" s="39"/>
      <c r="BPI14" s="39"/>
      <c r="BPJ14" s="36"/>
      <c r="BPK14" s="36"/>
      <c r="BPL14" s="40"/>
      <c r="BPM14" s="34"/>
      <c r="BPN14" s="35"/>
      <c r="BPO14" s="36"/>
      <c r="BPP14" s="37"/>
      <c r="BPQ14" s="38"/>
      <c r="BPR14" s="37"/>
      <c r="BPS14" s="39"/>
      <c r="BPT14" s="40"/>
      <c r="BPU14" s="39"/>
      <c r="BPV14" s="39"/>
      <c r="BPW14" s="36"/>
      <c r="BPX14" s="36"/>
      <c r="BPY14" s="40"/>
      <c r="BPZ14" s="34"/>
      <c r="BQA14" s="35"/>
      <c r="BQB14" s="36"/>
      <c r="BQC14" s="37"/>
      <c r="BQD14" s="38"/>
      <c r="BQE14" s="37"/>
      <c r="BQF14" s="39"/>
      <c r="BQG14" s="40"/>
      <c r="BQH14" s="39"/>
      <c r="BQI14" s="39"/>
      <c r="BQJ14" s="36"/>
      <c r="BQK14" s="36"/>
      <c r="BQL14" s="40"/>
      <c r="BQM14" s="34"/>
      <c r="BQN14" s="35"/>
      <c r="BQO14" s="36"/>
      <c r="BQP14" s="37"/>
      <c r="BQQ14" s="38"/>
      <c r="BQR14" s="37"/>
      <c r="BQS14" s="39"/>
      <c r="BQT14" s="40"/>
      <c r="BQU14" s="39"/>
      <c r="BQV14" s="39"/>
      <c r="BQW14" s="36"/>
      <c r="BQX14" s="36"/>
      <c r="BQY14" s="40"/>
      <c r="BQZ14" s="34"/>
      <c r="BRA14" s="35"/>
      <c r="BRB14" s="36"/>
      <c r="BRC14" s="37"/>
      <c r="BRD14" s="38"/>
      <c r="BRE14" s="37"/>
      <c r="BRF14" s="39"/>
      <c r="BRG14" s="40"/>
      <c r="BRH14" s="39"/>
      <c r="BRI14" s="39"/>
      <c r="BRJ14" s="36"/>
      <c r="BRK14" s="36"/>
      <c r="BRL14" s="40"/>
      <c r="BRM14" s="34"/>
      <c r="BRN14" s="35"/>
      <c r="BRO14" s="36"/>
      <c r="BRP14" s="37"/>
      <c r="BRQ14" s="38"/>
      <c r="BRR14" s="37"/>
      <c r="BRS14" s="39"/>
      <c r="BRT14" s="40"/>
      <c r="BRU14" s="39"/>
      <c r="BRV14" s="39"/>
      <c r="BRW14" s="36"/>
      <c r="BRX14" s="36"/>
      <c r="BRY14" s="40"/>
      <c r="BRZ14" s="34"/>
      <c r="BSA14" s="35"/>
      <c r="BSB14" s="36"/>
      <c r="BSC14" s="37"/>
      <c r="BSD14" s="38"/>
      <c r="BSE14" s="37"/>
      <c r="BSF14" s="39"/>
      <c r="BSG14" s="40"/>
      <c r="BSH14" s="39"/>
      <c r="BSI14" s="39"/>
      <c r="BSJ14" s="36"/>
      <c r="BSK14" s="36"/>
      <c r="BSL14" s="40"/>
      <c r="BSM14" s="34"/>
      <c r="BSN14" s="35"/>
      <c r="BSO14" s="36"/>
      <c r="BSP14" s="37"/>
      <c r="BSQ14" s="38"/>
      <c r="BSR14" s="37"/>
      <c r="BSS14" s="39"/>
      <c r="BST14" s="40"/>
      <c r="BSU14" s="39"/>
      <c r="BSV14" s="39"/>
      <c r="BSW14" s="36"/>
      <c r="BSX14" s="36"/>
      <c r="BSY14" s="40"/>
      <c r="BSZ14" s="34"/>
      <c r="BTA14" s="35"/>
      <c r="BTB14" s="36"/>
      <c r="BTC14" s="37"/>
      <c r="BTD14" s="38"/>
      <c r="BTE14" s="37"/>
      <c r="BTF14" s="39"/>
      <c r="BTG14" s="40"/>
      <c r="BTH14" s="39"/>
      <c r="BTI14" s="39"/>
      <c r="BTJ14" s="36"/>
      <c r="BTK14" s="36"/>
      <c r="BTL14" s="40"/>
      <c r="BTM14" s="34"/>
      <c r="BTN14" s="35"/>
      <c r="BTO14" s="36"/>
      <c r="BTP14" s="37"/>
      <c r="BTQ14" s="38"/>
      <c r="BTR14" s="37"/>
      <c r="BTS14" s="39"/>
      <c r="BTT14" s="40"/>
      <c r="BTU14" s="39"/>
      <c r="BTV14" s="39"/>
      <c r="BTW14" s="36"/>
      <c r="BTX14" s="36"/>
      <c r="BTY14" s="40"/>
      <c r="BTZ14" s="34"/>
      <c r="BUA14" s="35"/>
      <c r="BUB14" s="36"/>
      <c r="BUC14" s="37"/>
      <c r="BUD14" s="38"/>
      <c r="BUE14" s="37"/>
      <c r="BUF14" s="39"/>
      <c r="BUG14" s="40"/>
      <c r="BUH14" s="39"/>
      <c r="BUI14" s="39"/>
      <c r="BUJ14" s="36"/>
      <c r="BUK14" s="36"/>
      <c r="BUL14" s="40"/>
      <c r="BUM14" s="34"/>
      <c r="BUN14" s="35"/>
      <c r="BUO14" s="36"/>
      <c r="BUP14" s="37"/>
      <c r="BUQ14" s="38"/>
      <c r="BUR14" s="37"/>
      <c r="BUS14" s="39"/>
      <c r="BUT14" s="40"/>
      <c r="BUU14" s="39"/>
      <c r="BUV14" s="39"/>
      <c r="BUW14" s="36"/>
      <c r="BUX14" s="36"/>
      <c r="BUY14" s="40"/>
      <c r="BUZ14" s="34"/>
      <c r="BVA14" s="35"/>
      <c r="BVB14" s="36"/>
      <c r="BVC14" s="37"/>
      <c r="BVD14" s="38"/>
      <c r="BVE14" s="37"/>
      <c r="BVF14" s="39"/>
      <c r="BVG14" s="40"/>
      <c r="BVH14" s="39"/>
      <c r="BVI14" s="39"/>
      <c r="BVJ14" s="36"/>
      <c r="BVK14" s="36"/>
      <c r="BVL14" s="40"/>
      <c r="BVM14" s="34"/>
      <c r="BVN14" s="35"/>
      <c r="BVO14" s="36"/>
      <c r="BVP14" s="37"/>
      <c r="BVQ14" s="38"/>
      <c r="BVR14" s="37"/>
      <c r="BVS14" s="39"/>
      <c r="BVT14" s="40"/>
      <c r="BVU14" s="39"/>
      <c r="BVV14" s="39"/>
      <c r="BVW14" s="36"/>
      <c r="BVX14" s="36"/>
      <c r="BVY14" s="40"/>
      <c r="BVZ14" s="34"/>
      <c r="BWA14" s="35"/>
      <c r="BWB14" s="36"/>
      <c r="BWC14" s="37"/>
      <c r="BWD14" s="38"/>
      <c r="BWE14" s="37"/>
      <c r="BWF14" s="39"/>
      <c r="BWG14" s="40"/>
      <c r="BWH14" s="39"/>
      <c r="BWI14" s="39"/>
      <c r="BWJ14" s="36"/>
      <c r="BWK14" s="36"/>
      <c r="BWL14" s="40"/>
      <c r="BWM14" s="34"/>
      <c r="BWN14" s="35"/>
      <c r="BWO14" s="36"/>
      <c r="BWP14" s="37"/>
      <c r="BWQ14" s="38"/>
      <c r="BWR14" s="37"/>
      <c r="BWS14" s="39"/>
      <c r="BWT14" s="40"/>
      <c r="BWU14" s="39"/>
      <c r="BWV14" s="39"/>
      <c r="BWW14" s="36"/>
      <c r="BWX14" s="36"/>
      <c r="BWY14" s="40"/>
      <c r="BWZ14" s="34"/>
      <c r="BXA14" s="35"/>
      <c r="BXB14" s="36"/>
      <c r="BXC14" s="37"/>
      <c r="BXD14" s="38"/>
      <c r="BXE14" s="37"/>
      <c r="BXF14" s="39"/>
      <c r="BXG14" s="40"/>
      <c r="BXH14" s="39"/>
      <c r="BXI14" s="39"/>
      <c r="BXJ14" s="36"/>
      <c r="BXK14" s="36"/>
      <c r="BXL14" s="40"/>
      <c r="BXM14" s="34"/>
      <c r="BXN14" s="35"/>
      <c r="BXO14" s="36"/>
      <c r="BXP14" s="37"/>
      <c r="BXQ14" s="38"/>
      <c r="BXR14" s="37"/>
      <c r="BXS14" s="39"/>
      <c r="BXT14" s="40"/>
      <c r="BXU14" s="39"/>
      <c r="BXV14" s="39"/>
      <c r="BXW14" s="36"/>
      <c r="BXX14" s="36"/>
      <c r="BXY14" s="40"/>
      <c r="BXZ14" s="34"/>
      <c r="BYA14" s="35"/>
      <c r="BYB14" s="36"/>
      <c r="BYC14" s="37"/>
      <c r="BYD14" s="38"/>
      <c r="BYE14" s="37"/>
      <c r="BYF14" s="39"/>
      <c r="BYG14" s="40"/>
      <c r="BYH14" s="39"/>
      <c r="BYI14" s="39"/>
      <c r="BYJ14" s="36"/>
      <c r="BYK14" s="36"/>
      <c r="BYL14" s="40"/>
      <c r="BYM14" s="34"/>
      <c r="BYN14" s="35"/>
      <c r="BYO14" s="36"/>
      <c r="BYP14" s="37"/>
      <c r="BYQ14" s="38"/>
      <c r="BYR14" s="37"/>
      <c r="BYS14" s="39"/>
      <c r="BYT14" s="40"/>
      <c r="BYU14" s="39"/>
      <c r="BYV14" s="39"/>
      <c r="BYW14" s="36"/>
      <c r="BYX14" s="36"/>
      <c r="BYY14" s="40"/>
      <c r="BYZ14" s="34"/>
      <c r="BZA14" s="35"/>
      <c r="BZB14" s="36"/>
      <c r="BZC14" s="37"/>
      <c r="BZD14" s="38"/>
      <c r="BZE14" s="37"/>
      <c r="BZF14" s="39"/>
      <c r="BZG14" s="40"/>
      <c r="BZH14" s="39"/>
      <c r="BZI14" s="39"/>
      <c r="BZJ14" s="36"/>
      <c r="BZK14" s="36"/>
      <c r="BZL14" s="40"/>
      <c r="BZM14" s="34"/>
      <c r="BZN14" s="35"/>
      <c r="BZO14" s="36"/>
      <c r="BZP14" s="37"/>
      <c r="BZQ14" s="38"/>
      <c r="BZR14" s="37"/>
      <c r="BZS14" s="39"/>
      <c r="BZT14" s="40"/>
      <c r="BZU14" s="39"/>
      <c r="BZV14" s="39"/>
      <c r="BZW14" s="36"/>
      <c r="BZX14" s="36"/>
      <c r="BZY14" s="40"/>
      <c r="BZZ14" s="34"/>
      <c r="CAA14" s="35"/>
      <c r="CAB14" s="36"/>
      <c r="CAC14" s="37"/>
      <c r="CAD14" s="38"/>
      <c r="CAE14" s="37"/>
      <c r="CAF14" s="39"/>
      <c r="CAG14" s="40"/>
      <c r="CAH14" s="39"/>
      <c r="CAI14" s="39"/>
      <c r="CAJ14" s="36"/>
      <c r="CAK14" s="36"/>
      <c r="CAL14" s="40"/>
      <c r="CAM14" s="34"/>
      <c r="CAN14" s="35"/>
      <c r="CAO14" s="36"/>
      <c r="CAP14" s="37"/>
      <c r="CAQ14" s="38"/>
      <c r="CAR14" s="37"/>
      <c r="CAS14" s="39"/>
      <c r="CAT14" s="40"/>
      <c r="CAU14" s="39"/>
      <c r="CAV14" s="39"/>
      <c r="CAW14" s="36"/>
      <c r="CAX14" s="36"/>
      <c r="CAY14" s="40"/>
      <c r="CAZ14" s="34"/>
      <c r="CBA14" s="35"/>
      <c r="CBB14" s="36"/>
      <c r="CBC14" s="37"/>
      <c r="CBD14" s="38"/>
      <c r="CBE14" s="37"/>
      <c r="CBF14" s="39"/>
      <c r="CBG14" s="40"/>
      <c r="CBH14" s="39"/>
      <c r="CBI14" s="39"/>
      <c r="CBJ14" s="36"/>
      <c r="CBK14" s="36"/>
      <c r="CBL14" s="40"/>
      <c r="CBM14" s="34"/>
      <c r="CBN14" s="35"/>
      <c r="CBO14" s="36"/>
      <c r="CBP14" s="37"/>
      <c r="CBQ14" s="38"/>
      <c r="CBR14" s="37"/>
      <c r="CBS14" s="39"/>
      <c r="CBT14" s="40"/>
      <c r="CBU14" s="39"/>
      <c r="CBV14" s="39"/>
      <c r="CBW14" s="36"/>
      <c r="CBX14" s="36"/>
      <c r="CBY14" s="40"/>
      <c r="CBZ14" s="34"/>
      <c r="CCA14" s="35"/>
      <c r="CCB14" s="36"/>
      <c r="CCC14" s="37"/>
      <c r="CCD14" s="38"/>
      <c r="CCE14" s="37"/>
      <c r="CCF14" s="39"/>
      <c r="CCG14" s="40"/>
      <c r="CCH14" s="39"/>
      <c r="CCI14" s="39"/>
      <c r="CCJ14" s="36"/>
      <c r="CCK14" s="36"/>
      <c r="CCL14" s="40"/>
      <c r="CCM14" s="34"/>
      <c r="CCN14" s="35"/>
      <c r="CCO14" s="36"/>
      <c r="CCP14" s="37"/>
      <c r="CCQ14" s="38"/>
      <c r="CCR14" s="37"/>
      <c r="CCS14" s="39"/>
      <c r="CCT14" s="40"/>
      <c r="CCU14" s="39"/>
      <c r="CCV14" s="39"/>
      <c r="CCW14" s="36"/>
      <c r="CCX14" s="36"/>
      <c r="CCY14" s="40"/>
      <c r="CCZ14" s="34"/>
      <c r="CDA14" s="35"/>
      <c r="CDB14" s="36"/>
      <c r="CDC14" s="37"/>
      <c r="CDD14" s="38"/>
      <c r="CDE14" s="37"/>
      <c r="CDF14" s="39"/>
      <c r="CDG14" s="40"/>
      <c r="CDH14" s="39"/>
      <c r="CDI14" s="39"/>
      <c r="CDJ14" s="36"/>
      <c r="CDK14" s="36"/>
      <c r="CDL14" s="40"/>
      <c r="CDM14" s="34"/>
      <c r="CDN14" s="35"/>
      <c r="CDO14" s="36"/>
      <c r="CDP14" s="37"/>
      <c r="CDQ14" s="38"/>
      <c r="CDR14" s="37"/>
      <c r="CDS14" s="39"/>
      <c r="CDT14" s="40"/>
      <c r="CDU14" s="39"/>
      <c r="CDV14" s="39"/>
      <c r="CDW14" s="36"/>
      <c r="CDX14" s="36"/>
      <c r="CDY14" s="40"/>
      <c r="CDZ14" s="34"/>
      <c r="CEA14" s="35"/>
      <c r="CEB14" s="36"/>
      <c r="CEC14" s="37"/>
      <c r="CED14" s="38"/>
      <c r="CEE14" s="37"/>
      <c r="CEF14" s="39"/>
      <c r="CEG14" s="40"/>
      <c r="CEH14" s="39"/>
      <c r="CEI14" s="39"/>
      <c r="CEJ14" s="36"/>
      <c r="CEK14" s="36"/>
      <c r="CEL14" s="40"/>
      <c r="CEM14" s="34"/>
      <c r="CEN14" s="35"/>
      <c r="CEO14" s="36"/>
      <c r="CEP14" s="37"/>
      <c r="CEQ14" s="38"/>
      <c r="CER14" s="37"/>
      <c r="CES14" s="39"/>
      <c r="CET14" s="40"/>
      <c r="CEU14" s="39"/>
      <c r="CEV14" s="39"/>
      <c r="CEW14" s="36"/>
      <c r="CEX14" s="36"/>
      <c r="CEY14" s="40"/>
      <c r="CEZ14" s="34"/>
      <c r="CFA14" s="35"/>
      <c r="CFB14" s="36"/>
      <c r="CFC14" s="37"/>
      <c r="CFD14" s="38"/>
      <c r="CFE14" s="37"/>
      <c r="CFF14" s="39"/>
      <c r="CFG14" s="40"/>
      <c r="CFH14" s="39"/>
      <c r="CFI14" s="39"/>
      <c r="CFJ14" s="36"/>
      <c r="CFK14" s="36"/>
      <c r="CFL14" s="40"/>
      <c r="CFM14" s="34"/>
      <c r="CFN14" s="35"/>
      <c r="CFO14" s="36"/>
      <c r="CFP14" s="37"/>
      <c r="CFQ14" s="38"/>
      <c r="CFR14" s="37"/>
      <c r="CFS14" s="39"/>
      <c r="CFT14" s="40"/>
      <c r="CFU14" s="39"/>
      <c r="CFV14" s="39"/>
      <c r="CFW14" s="36"/>
      <c r="CFX14" s="36"/>
      <c r="CFY14" s="40"/>
      <c r="CFZ14" s="34"/>
      <c r="CGA14" s="35"/>
      <c r="CGB14" s="36"/>
      <c r="CGC14" s="37"/>
      <c r="CGD14" s="38"/>
      <c r="CGE14" s="37"/>
      <c r="CGF14" s="39"/>
      <c r="CGG14" s="40"/>
      <c r="CGH14" s="39"/>
      <c r="CGI14" s="39"/>
      <c r="CGJ14" s="36"/>
      <c r="CGK14" s="36"/>
      <c r="CGL14" s="40"/>
      <c r="CGM14" s="34"/>
      <c r="CGN14" s="35"/>
      <c r="CGO14" s="36"/>
      <c r="CGP14" s="37"/>
      <c r="CGQ14" s="38"/>
      <c r="CGR14" s="37"/>
      <c r="CGS14" s="39"/>
      <c r="CGT14" s="40"/>
      <c r="CGU14" s="39"/>
      <c r="CGV14" s="39"/>
      <c r="CGW14" s="36"/>
      <c r="CGX14" s="36"/>
      <c r="CGY14" s="40"/>
      <c r="CGZ14" s="34"/>
      <c r="CHA14" s="35"/>
      <c r="CHB14" s="36"/>
      <c r="CHC14" s="37"/>
      <c r="CHD14" s="38"/>
      <c r="CHE14" s="37"/>
      <c r="CHF14" s="39"/>
      <c r="CHG14" s="40"/>
      <c r="CHH14" s="39"/>
      <c r="CHI14" s="39"/>
      <c r="CHJ14" s="36"/>
      <c r="CHK14" s="36"/>
      <c r="CHL14" s="40"/>
      <c r="CHM14" s="34"/>
      <c r="CHN14" s="35"/>
      <c r="CHO14" s="36"/>
      <c r="CHP14" s="37"/>
      <c r="CHQ14" s="38"/>
      <c r="CHR14" s="37"/>
      <c r="CHS14" s="39"/>
      <c r="CHT14" s="40"/>
      <c r="CHU14" s="39"/>
      <c r="CHV14" s="39"/>
      <c r="CHW14" s="36"/>
      <c r="CHX14" s="36"/>
      <c r="CHY14" s="40"/>
      <c r="CHZ14" s="34"/>
      <c r="CIA14" s="35"/>
      <c r="CIB14" s="36"/>
      <c r="CIC14" s="37"/>
      <c r="CID14" s="38"/>
      <c r="CIE14" s="37"/>
      <c r="CIF14" s="39"/>
      <c r="CIG14" s="40"/>
      <c r="CIH14" s="39"/>
      <c r="CII14" s="39"/>
      <c r="CIJ14" s="36"/>
      <c r="CIK14" s="36"/>
      <c r="CIL14" s="40"/>
      <c r="CIM14" s="34"/>
      <c r="CIN14" s="35"/>
      <c r="CIO14" s="36"/>
      <c r="CIP14" s="37"/>
      <c r="CIQ14" s="38"/>
      <c r="CIR14" s="37"/>
      <c r="CIS14" s="39"/>
      <c r="CIT14" s="40"/>
      <c r="CIU14" s="39"/>
      <c r="CIV14" s="39"/>
      <c r="CIW14" s="36"/>
      <c r="CIX14" s="36"/>
      <c r="CIY14" s="40"/>
      <c r="CIZ14" s="34"/>
      <c r="CJA14" s="35"/>
      <c r="CJB14" s="36"/>
      <c r="CJC14" s="37"/>
      <c r="CJD14" s="38"/>
      <c r="CJE14" s="37"/>
      <c r="CJF14" s="39"/>
      <c r="CJG14" s="40"/>
      <c r="CJH14" s="39"/>
      <c r="CJI14" s="39"/>
      <c r="CJJ14" s="36"/>
      <c r="CJK14" s="36"/>
      <c r="CJL14" s="40"/>
      <c r="CJM14" s="34"/>
      <c r="CJN14" s="35"/>
      <c r="CJO14" s="36"/>
      <c r="CJP14" s="37"/>
      <c r="CJQ14" s="38"/>
      <c r="CJR14" s="37"/>
      <c r="CJS14" s="39"/>
      <c r="CJT14" s="40"/>
      <c r="CJU14" s="39"/>
      <c r="CJV14" s="39"/>
      <c r="CJW14" s="36"/>
      <c r="CJX14" s="36"/>
      <c r="CJY14" s="40"/>
      <c r="CJZ14" s="34"/>
      <c r="CKA14" s="35"/>
      <c r="CKB14" s="36"/>
      <c r="CKC14" s="37"/>
      <c r="CKD14" s="38"/>
      <c r="CKE14" s="37"/>
      <c r="CKF14" s="39"/>
      <c r="CKG14" s="40"/>
      <c r="CKH14" s="39"/>
      <c r="CKI14" s="39"/>
      <c r="CKJ14" s="36"/>
      <c r="CKK14" s="36"/>
      <c r="CKL14" s="40"/>
      <c r="CKM14" s="34"/>
      <c r="CKN14" s="35"/>
      <c r="CKO14" s="36"/>
      <c r="CKP14" s="37"/>
      <c r="CKQ14" s="38"/>
      <c r="CKR14" s="37"/>
      <c r="CKS14" s="39"/>
      <c r="CKT14" s="40"/>
      <c r="CKU14" s="39"/>
      <c r="CKV14" s="39"/>
      <c r="CKW14" s="36"/>
      <c r="CKX14" s="36"/>
      <c r="CKY14" s="40"/>
      <c r="CKZ14" s="34"/>
      <c r="CLA14" s="35"/>
      <c r="CLB14" s="36"/>
      <c r="CLC14" s="37"/>
      <c r="CLD14" s="38"/>
      <c r="CLE14" s="37"/>
      <c r="CLF14" s="39"/>
      <c r="CLG14" s="40"/>
      <c r="CLH14" s="39"/>
      <c r="CLI14" s="39"/>
      <c r="CLJ14" s="36"/>
      <c r="CLK14" s="36"/>
      <c r="CLL14" s="40"/>
      <c r="CLM14" s="34"/>
      <c r="CLN14" s="35"/>
      <c r="CLO14" s="36"/>
      <c r="CLP14" s="37"/>
      <c r="CLQ14" s="38"/>
      <c r="CLR14" s="37"/>
      <c r="CLS14" s="39"/>
      <c r="CLT14" s="40"/>
      <c r="CLU14" s="39"/>
      <c r="CLV14" s="39"/>
      <c r="CLW14" s="36"/>
      <c r="CLX14" s="36"/>
      <c r="CLY14" s="40"/>
      <c r="CLZ14" s="34"/>
      <c r="CMA14" s="35"/>
      <c r="CMB14" s="36"/>
      <c r="CMC14" s="37"/>
      <c r="CMD14" s="38"/>
      <c r="CME14" s="37"/>
      <c r="CMF14" s="39"/>
      <c r="CMG14" s="40"/>
      <c r="CMH14" s="39"/>
      <c r="CMI14" s="39"/>
      <c r="CMJ14" s="36"/>
      <c r="CMK14" s="36"/>
      <c r="CML14" s="40"/>
      <c r="CMM14" s="34"/>
      <c r="CMN14" s="35"/>
      <c r="CMO14" s="36"/>
      <c r="CMP14" s="37"/>
      <c r="CMQ14" s="38"/>
      <c r="CMR14" s="37"/>
      <c r="CMS14" s="39"/>
      <c r="CMT14" s="40"/>
      <c r="CMU14" s="39"/>
      <c r="CMV14" s="39"/>
      <c r="CMW14" s="36"/>
      <c r="CMX14" s="36"/>
      <c r="CMY14" s="40"/>
      <c r="CMZ14" s="34"/>
      <c r="CNA14" s="35"/>
      <c r="CNB14" s="36"/>
      <c r="CNC14" s="37"/>
      <c r="CND14" s="38"/>
      <c r="CNE14" s="37"/>
      <c r="CNF14" s="39"/>
      <c r="CNG14" s="40"/>
      <c r="CNH14" s="39"/>
      <c r="CNI14" s="39"/>
      <c r="CNJ14" s="36"/>
      <c r="CNK14" s="36"/>
      <c r="CNL14" s="40"/>
      <c r="CNM14" s="34"/>
      <c r="CNN14" s="35"/>
      <c r="CNO14" s="36"/>
      <c r="CNP14" s="37"/>
      <c r="CNQ14" s="38"/>
      <c r="CNR14" s="37"/>
      <c r="CNS14" s="39"/>
      <c r="CNT14" s="40"/>
      <c r="CNU14" s="39"/>
      <c r="CNV14" s="39"/>
      <c r="CNW14" s="36"/>
      <c r="CNX14" s="36"/>
      <c r="CNY14" s="40"/>
      <c r="CNZ14" s="34"/>
      <c r="COA14" s="35"/>
      <c r="COB14" s="36"/>
      <c r="COC14" s="37"/>
      <c r="COD14" s="38"/>
      <c r="COE14" s="37"/>
      <c r="COF14" s="39"/>
      <c r="COG14" s="40"/>
      <c r="COH14" s="39"/>
      <c r="COI14" s="39"/>
      <c r="COJ14" s="36"/>
      <c r="COK14" s="36"/>
      <c r="COL14" s="40"/>
      <c r="COM14" s="34"/>
      <c r="CON14" s="35"/>
      <c r="COO14" s="36"/>
      <c r="COP14" s="37"/>
      <c r="COQ14" s="38"/>
      <c r="COR14" s="37"/>
      <c r="COS14" s="39"/>
      <c r="COT14" s="40"/>
      <c r="COU14" s="39"/>
      <c r="COV14" s="39"/>
      <c r="COW14" s="36"/>
      <c r="COX14" s="36"/>
      <c r="COY14" s="40"/>
      <c r="COZ14" s="34"/>
      <c r="CPA14" s="35"/>
      <c r="CPB14" s="36"/>
      <c r="CPC14" s="37"/>
      <c r="CPD14" s="38"/>
      <c r="CPE14" s="37"/>
      <c r="CPF14" s="39"/>
      <c r="CPG14" s="40"/>
      <c r="CPH14" s="39"/>
      <c r="CPI14" s="39"/>
      <c r="CPJ14" s="36"/>
      <c r="CPK14" s="36"/>
      <c r="CPL14" s="40"/>
      <c r="CPM14" s="34"/>
      <c r="CPN14" s="35"/>
      <c r="CPO14" s="36"/>
      <c r="CPP14" s="37"/>
      <c r="CPQ14" s="38"/>
      <c r="CPR14" s="37"/>
      <c r="CPS14" s="39"/>
      <c r="CPT14" s="40"/>
      <c r="CPU14" s="39"/>
      <c r="CPV14" s="39"/>
      <c r="CPW14" s="36"/>
      <c r="CPX14" s="36"/>
      <c r="CPY14" s="40"/>
      <c r="CPZ14" s="34"/>
      <c r="CQA14" s="35"/>
      <c r="CQB14" s="36"/>
      <c r="CQC14" s="37"/>
      <c r="CQD14" s="38"/>
      <c r="CQE14" s="37"/>
      <c r="CQF14" s="39"/>
      <c r="CQG14" s="40"/>
      <c r="CQH14" s="39"/>
      <c r="CQI14" s="39"/>
      <c r="CQJ14" s="36"/>
      <c r="CQK14" s="36"/>
      <c r="CQL14" s="40"/>
      <c r="CQM14" s="34"/>
      <c r="CQN14" s="35"/>
      <c r="CQO14" s="36"/>
      <c r="CQP14" s="37"/>
      <c r="CQQ14" s="38"/>
      <c r="CQR14" s="37"/>
      <c r="CQS14" s="39"/>
      <c r="CQT14" s="40"/>
      <c r="CQU14" s="39"/>
      <c r="CQV14" s="39"/>
      <c r="CQW14" s="36"/>
      <c r="CQX14" s="36"/>
      <c r="CQY14" s="40"/>
      <c r="CQZ14" s="34"/>
      <c r="CRA14" s="35"/>
      <c r="CRB14" s="36"/>
      <c r="CRC14" s="37"/>
      <c r="CRD14" s="38"/>
      <c r="CRE14" s="37"/>
      <c r="CRF14" s="39"/>
      <c r="CRG14" s="40"/>
      <c r="CRH14" s="39"/>
      <c r="CRI14" s="39"/>
      <c r="CRJ14" s="36"/>
      <c r="CRK14" s="36"/>
      <c r="CRL14" s="40"/>
      <c r="CRM14" s="34"/>
      <c r="CRN14" s="35"/>
      <c r="CRO14" s="36"/>
      <c r="CRP14" s="37"/>
      <c r="CRQ14" s="38"/>
      <c r="CRR14" s="37"/>
      <c r="CRS14" s="39"/>
      <c r="CRT14" s="40"/>
      <c r="CRU14" s="39"/>
      <c r="CRV14" s="39"/>
      <c r="CRW14" s="36"/>
      <c r="CRX14" s="36"/>
      <c r="CRY14" s="40"/>
      <c r="CRZ14" s="34"/>
      <c r="CSA14" s="35"/>
      <c r="CSB14" s="36"/>
      <c r="CSC14" s="37"/>
      <c r="CSD14" s="38"/>
      <c r="CSE14" s="37"/>
      <c r="CSF14" s="39"/>
      <c r="CSG14" s="40"/>
      <c r="CSH14" s="39"/>
      <c r="CSI14" s="39"/>
      <c r="CSJ14" s="36"/>
      <c r="CSK14" s="36"/>
      <c r="CSL14" s="40"/>
      <c r="CSM14" s="34"/>
      <c r="CSN14" s="35"/>
      <c r="CSO14" s="36"/>
      <c r="CSP14" s="37"/>
      <c r="CSQ14" s="38"/>
      <c r="CSR14" s="37"/>
      <c r="CSS14" s="39"/>
      <c r="CST14" s="40"/>
      <c r="CSU14" s="39"/>
      <c r="CSV14" s="39"/>
      <c r="CSW14" s="36"/>
      <c r="CSX14" s="36"/>
      <c r="CSY14" s="40"/>
      <c r="CSZ14" s="34"/>
      <c r="CTA14" s="35"/>
      <c r="CTB14" s="36"/>
      <c r="CTC14" s="37"/>
      <c r="CTD14" s="38"/>
      <c r="CTE14" s="37"/>
      <c r="CTF14" s="39"/>
      <c r="CTG14" s="40"/>
      <c r="CTH14" s="39"/>
      <c r="CTI14" s="39"/>
      <c r="CTJ14" s="36"/>
      <c r="CTK14" s="36"/>
      <c r="CTL14" s="40"/>
      <c r="CTM14" s="34"/>
      <c r="CTN14" s="35"/>
      <c r="CTO14" s="36"/>
      <c r="CTP14" s="37"/>
      <c r="CTQ14" s="38"/>
      <c r="CTR14" s="37"/>
      <c r="CTS14" s="39"/>
      <c r="CTT14" s="40"/>
      <c r="CTU14" s="39"/>
      <c r="CTV14" s="39"/>
      <c r="CTW14" s="36"/>
      <c r="CTX14" s="36"/>
      <c r="CTY14" s="40"/>
      <c r="CTZ14" s="34"/>
    </row>
    <row r="15" s="2" customFormat="1" ht="14.25" spans="1:2574">
      <c r="A15" s="9"/>
      <c r="B15" s="10"/>
      <c r="C15" s="11"/>
      <c r="D15" s="12"/>
      <c r="E15" s="13"/>
      <c r="F15" s="12"/>
      <c r="G15" s="14"/>
      <c r="H15" s="9"/>
      <c r="I15" s="14"/>
      <c r="J15" s="14"/>
      <c r="K15" s="11"/>
      <c r="L15" s="11"/>
      <c r="M15" s="9"/>
      <c r="N15" s="20"/>
      <c r="O15" s="21"/>
      <c r="P15" s="11"/>
      <c r="Q15" s="12"/>
      <c r="R15" s="13"/>
      <c r="S15" s="12"/>
      <c r="T15" s="14"/>
      <c r="U15" s="9"/>
      <c r="V15" s="14"/>
      <c r="W15" s="14"/>
      <c r="X15" s="11"/>
      <c r="Y15" s="9"/>
      <c r="Z15" s="20"/>
      <c r="AA15" s="20"/>
      <c r="AB15" s="11"/>
      <c r="AC15" s="12"/>
      <c r="AD15" s="13"/>
      <c r="AE15" s="12"/>
      <c r="AF15" s="14"/>
      <c r="AG15" s="9"/>
      <c r="AH15" s="14"/>
      <c r="AI15" s="14"/>
      <c r="AJ15" s="11"/>
      <c r="AK15" s="11"/>
      <c r="AL15" s="9"/>
      <c r="AM15" s="34"/>
      <c r="AN15" s="35"/>
      <c r="AO15" s="36"/>
      <c r="AP15" s="37"/>
      <c r="AQ15" s="38"/>
      <c r="AR15" s="37"/>
      <c r="AS15" s="39"/>
      <c r="AT15" s="40"/>
      <c r="AU15" s="39"/>
      <c r="AV15" s="39"/>
      <c r="AW15" s="36"/>
      <c r="AX15" s="36"/>
      <c r="AY15" s="40"/>
      <c r="AZ15" s="34"/>
      <c r="BA15" s="35"/>
      <c r="BB15" s="36"/>
      <c r="BC15" s="37"/>
      <c r="BD15" s="38"/>
      <c r="BE15" s="37"/>
      <c r="BF15" s="39"/>
      <c r="BG15" s="40"/>
      <c r="BH15" s="39"/>
      <c r="BI15" s="39"/>
      <c r="BJ15" s="36"/>
      <c r="BK15" s="36"/>
      <c r="BL15" s="40"/>
      <c r="BM15" s="34"/>
      <c r="BN15" s="35"/>
      <c r="BO15" s="36"/>
      <c r="BP15" s="37"/>
      <c r="BQ15" s="38"/>
      <c r="BR15" s="37"/>
      <c r="BS15" s="39"/>
      <c r="BT15" s="40"/>
      <c r="BU15" s="39"/>
      <c r="BV15" s="39"/>
      <c r="BW15" s="36"/>
      <c r="BX15" s="36"/>
      <c r="BY15" s="40"/>
      <c r="BZ15" s="34"/>
      <c r="CA15" s="35"/>
      <c r="CB15" s="36"/>
      <c r="CC15" s="37"/>
      <c r="CD15" s="38"/>
      <c r="CE15" s="37"/>
      <c r="CF15" s="39"/>
      <c r="CG15" s="40"/>
      <c r="CH15" s="39"/>
      <c r="CI15" s="39"/>
      <c r="CJ15" s="36"/>
      <c r="CK15" s="36"/>
      <c r="CL15" s="40"/>
      <c r="CM15" s="34"/>
      <c r="CN15" s="35"/>
      <c r="CO15" s="36"/>
      <c r="CP15" s="37"/>
      <c r="CQ15" s="38"/>
      <c r="CR15" s="37"/>
      <c r="CS15" s="39"/>
      <c r="CT15" s="40"/>
      <c r="CU15" s="39"/>
      <c r="CV15" s="39"/>
      <c r="CW15" s="36"/>
      <c r="CX15" s="36"/>
      <c r="CY15" s="40"/>
      <c r="CZ15" s="34"/>
      <c r="DA15" s="35"/>
      <c r="DB15" s="36"/>
      <c r="DC15" s="37"/>
      <c r="DD15" s="38"/>
      <c r="DE15" s="37"/>
      <c r="DF15" s="39"/>
      <c r="DG15" s="40"/>
      <c r="DH15" s="39"/>
      <c r="DI15" s="39"/>
      <c r="DJ15" s="36"/>
      <c r="DK15" s="36"/>
      <c r="DL15" s="40"/>
      <c r="DM15" s="34"/>
      <c r="DN15" s="35"/>
      <c r="DO15" s="36"/>
      <c r="DP15" s="37"/>
      <c r="DQ15" s="38"/>
      <c r="DR15" s="37"/>
      <c r="DS15" s="39"/>
      <c r="DT15" s="40"/>
      <c r="DU15" s="39"/>
      <c r="DV15" s="39"/>
      <c r="DW15" s="36"/>
      <c r="DX15" s="36"/>
      <c r="DY15" s="40"/>
      <c r="DZ15" s="34"/>
      <c r="EA15" s="35"/>
      <c r="EB15" s="36"/>
      <c r="EC15" s="37"/>
      <c r="ED15" s="38"/>
      <c r="EE15" s="37"/>
      <c r="EF15" s="39"/>
      <c r="EG15" s="40"/>
      <c r="EH15" s="39"/>
      <c r="EI15" s="39"/>
      <c r="EJ15" s="36"/>
      <c r="EK15" s="36"/>
      <c r="EL15" s="40"/>
      <c r="EM15" s="34"/>
      <c r="EN15" s="35"/>
      <c r="EO15" s="36"/>
      <c r="EP15" s="37"/>
      <c r="EQ15" s="38"/>
      <c r="ER15" s="37"/>
      <c r="ES15" s="39"/>
      <c r="ET15" s="40"/>
      <c r="EU15" s="39"/>
      <c r="EV15" s="39"/>
      <c r="EW15" s="36"/>
      <c r="EX15" s="36"/>
      <c r="EY15" s="40"/>
      <c r="EZ15" s="34"/>
      <c r="FA15" s="35"/>
      <c r="FB15" s="36"/>
      <c r="FC15" s="37"/>
      <c r="FD15" s="38"/>
      <c r="FE15" s="37"/>
      <c r="FF15" s="39"/>
      <c r="FG15" s="40"/>
      <c r="FH15" s="39"/>
      <c r="FI15" s="39"/>
      <c r="FJ15" s="36"/>
      <c r="FK15" s="36"/>
      <c r="FL15" s="40"/>
      <c r="FM15" s="34"/>
      <c r="FN15" s="35"/>
      <c r="FO15" s="36"/>
      <c r="FP15" s="37"/>
      <c r="FQ15" s="38"/>
      <c r="FR15" s="37"/>
      <c r="FS15" s="39"/>
      <c r="FT15" s="40"/>
      <c r="FU15" s="39"/>
      <c r="FV15" s="39"/>
      <c r="FW15" s="36"/>
      <c r="FX15" s="36"/>
      <c r="FY15" s="40"/>
      <c r="FZ15" s="34"/>
      <c r="GA15" s="35"/>
      <c r="GB15" s="36"/>
      <c r="GC15" s="37"/>
      <c r="GD15" s="38"/>
      <c r="GE15" s="37"/>
      <c r="GF15" s="39"/>
      <c r="GG15" s="40"/>
      <c r="GH15" s="39"/>
      <c r="GI15" s="39"/>
      <c r="GJ15" s="36"/>
      <c r="GK15" s="36"/>
      <c r="GL15" s="40"/>
      <c r="GM15" s="34"/>
      <c r="GN15" s="35"/>
      <c r="GO15" s="36"/>
      <c r="GP15" s="37"/>
      <c r="GQ15" s="38"/>
      <c r="GR15" s="37"/>
      <c r="GS15" s="39"/>
      <c r="GT15" s="40"/>
      <c r="GU15" s="39"/>
      <c r="GV15" s="39"/>
      <c r="GW15" s="36"/>
      <c r="GX15" s="36"/>
      <c r="GY15" s="40"/>
      <c r="GZ15" s="34"/>
      <c r="HA15" s="35"/>
      <c r="HB15" s="36"/>
      <c r="HC15" s="37"/>
      <c r="HD15" s="38"/>
      <c r="HE15" s="37"/>
      <c r="HF15" s="39"/>
      <c r="HG15" s="40"/>
      <c r="HH15" s="39"/>
      <c r="HI15" s="39"/>
      <c r="HJ15" s="36"/>
      <c r="HK15" s="36"/>
      <c r="HL15" s="40"/>
      <c r="HM15" s="34"/>
      <c r="HN15" s="35"/>
      <c r="HO15" s="36"/>
      <c r="HP15" s="37"/>
      <c r="HQ15" s="38"/>
      <c r="HR15" s="37"/>
      <c r="HS15" s="39"/>
      <c r="HT15" s="40"/>
      <c r="HU15" s="39"/>
      <c r="HV15" s="39"/>
      <c r="HW15" s="36"/>
      <c r="HX15" s="36"/>
      <c r="HY15" s="40"/>
      <c r="HZ15" s="34"/>
      <c r="IA15" s="35"/>
      <c r="IB15" s="36"/>
      <c r="IC15" s="37"/>
      <c r="ID15" s="38"/>
      <c r="IE15" s="37"/>
      <c r="IF15" s="39"/>
      <c r="IG15" s="40"/>
      <c r="IH15" s="39"/>
      <c r="II15" s="39"/>
      <c r="IJ15" s="36"/>
      <c r="IK15" s="36"/>
      <c r="IL15" s="40"/>
      <c r="IM15" s="34"/>
      <c r="IN15" s="35"/>
      <c r="IO15" s="36"/>
      <c r="IP15" s="37"/>
      <c r="IQ15" s="38"/>
      <c r="IR15" s="37"/>
      <c r="IS15" s="39"/>
      <c r="IT15" s="40"/>
      <c r="IU15" s="39"/>
      <c r="IV15" s="39"/>
      <c r="IW15" s="36"/>
      <c r="IX15" s="36"/>
      <c r="IY15" s="40"/>
      <c r="IZ15" s="34"/>
      <c r="JA15" s="35"/>
      <c r="JB15" s="36"/>
      <c r="JC15" s="37"/>
      <c r="JD15" s="38"/>
      <c r="JE15" s="37"/>
      <c r="JF15" s="39"/>
      <c r="JG15" s="40"/>
      <c r="JH15" s="39"/>
      <c r="JI15" s="39"/>
      <c r="JJ15" s="36"/>
      <c r="JK15" s="36"/>
      <c r="JL15" s="40"/>
      <c r="JM15" s="34"/>
      <c r="JN15" s="35"/>
      <c r="JO15" s="36"/>
      <c r="JP15" s="37"/>
      <c r="JQ15" s="38"/>
      <c r="JR15" s="37"/>
      <c r="JS15" s="39"/>
      <c r="JT15" s="40"/>
      <c r="JU15" s="39"/>
      <c r="JV15" s="39"/>
      <c r="JW15" s="36"/>
      <c r="JX15" s="36"/>
      <c r="JY15" s="40"/>
      <c r="JZ15" s="34"/>
      <c r="KA15" s="35"/>
      <c r="KB15" s="36"/>
      <c r="KC15" s="37"/>
      <c r="KD15" s="38"/>
      <c r="KE15" s="37"/>
      <c r="KF15" s="39"/>
      <c r="KG15" s="40"/>
      <c r="KH15" s="39"/>
      <c r="KI15" s="39"/>
      <c r="KJ15" s="36"/>
      <c r="KK15" s="36"/>
      <c r="KL15" s="40"/>
      <c r="KM15" s="34"/>
      <c r="KN15" s="35"/>
      <c r="KO15" s="36"/>
      <c r="KP15" s="37"/>
      <c r="KQ15" s="38"/>
      <c r="KR15" s="37"/>
      <c r="KS15" s="39"/>
      <c r="KT15" s="40"/>
      <c r="KU15" s="39"/>
      <c r="KV15" s="39"/>
      <c r="KW15" s="36"/>
      <c r="KX15" s="36"/>
      <c r="KY15" s="40"/>
      <c r="KZ15" s="34"/>
      <c r="LA15" s="35"/>
      <c r="LB15" s="36"/>
      <c r="LC15" s="37"/>
      <c r="LD15" s="38"/>
      <c r="LE15" s="37"/>
      <c r="LF15" s="39"/>
      <c r="LG15" s="40"/>
      <c r="LH15" s="39"/>
      <c r="LI15" s="39"/>
      <c r="LJ15" s="36"/>
      <c r="LK15" s="36"/>
      <c r="LL15" s="40"/>
      <c r="LM15" s="34"/>
      <c r="LN15" s="35"/>
      <c r="LO15" s="36"/>
      <c r="LP15" s="37"/>
      <c r="LQ15" s="38"/>
      <c r="LR15" s="37"/>
      <c r="LS15" s="39"/>
      <c r="LT15" s="40"/>
      <c r="LU15" s="39"/>
      <c r="LV15" s="39"/>
      <c r="LW15" s="36"/>
      <c r="LX15" s="36"/>
      <c r="LY15" s="40"/>
      <c r="LZ15" s="34"/>
      <c r="MA15" s="35"/>
      <c r="MB15" s="36"/>
      <c r="MC15" s="37"/>
      <c r="MD15" s="38"/>
      <c r="ME15" s="37"/>
      <c r="MF15" s="39"/>
      <c r="MG15" s="40"/>
      <c r="MH15" s="39"/>
      <c r="MI15" s="39"/>
      <c r="MJ15" s="36"/>
      <c r="MK15" s="36"/>
      <c r="ML15" s="40"/>
      <c r="MM15" s="34"/>
      <c r="MN15" s="35"/>
      <c r="MO15" s="36"/>
      <c r="MP15" s="37"/>
      <c r="MQ15" s="38"/>
      <c r="MR15" s="37"/>
      <c r="MS15" s="39"/>
      <c r="MT15" s="40"/>
      <c r="MU15" s="39"/>
      <c r="MV15" s="39"/>
      <c r="MW15" s="36"/>
      <c r="MX15" s="36"/>
      <c r="MY15" s="40"/>
      <c r="MZ15" s="34"/>
      <c r="NA15" s="35"/>
      <c r="NB15" s="36"/>
      <c r="NC15" s="37"/>
      <c r="ND15" s="38"/>
      <c r="NE15" s="37"/>
      <c r="NF15" s="39"/>
      <c r="NG15" s="40"/>
      <c r="NH15" s="39"/>
      <c r="NI15" s="39"/>
      <c r="NJ15" s="36"/>
      <c r="NK15" s="36"/>
      <c r="NL15" s="40"/>
      <c r="NM15" s="34"/>
      <c r="NN15" s="35"/>
      <c r="NO15" s="36"/>
      <c r="NP15" s="37"/>
      <c r="NQ15" s="38"/>
      <c r="NR15" s="37"/>
      <c r="NS15" s="39"/>
      <c r="NT15" s="40"/>
      <c r="NU15" s="39"/>
      <c r="NV15" s="39"/>
      <c r="NW15" s="36"/>
      <c r="NX15" s="36"/>
      <c r="NY15" s="40"/>
      <c r="NZ15" s="34"/>
      <c r="OA15" s="35"/>
      <c r="OB15" s="36"/>
      <c r="OC15" s="37"/>
      <c r="OD15" s="38"/>
      <c r="OE15" s="37"/>
      <c r="OF15" s="39"/>
      <c r="OG15" s="40"/>
      <c r="OH15" s="39"/>
      <c r="OI15" s="39"/>
      <c r="OJ15" s="36"/>
      <c r="OK15" s="36"/>
      <c r="OL15" s="40"/>
      <c r="OM15" s="34"/>
      <c r="ON15" s="35"/>
      <c r="OO15" s="36"/>
      <c r="OP15" s="37"/>
      <c r="OQ15" s="38"/>
      <c r="OR15" s="37"/>
      <c r="OS15" s="39"/>
      <c r="OT15" s="40"/>
      <c r="OU15" s="39"/>
      <c r="OV15" s="39"/>
      <c r="OW15" s="36"/>
      <c r="OX15" s="36"/>
      <c r="OY15" s="40"/>
      <c r="OZ15" s="34"/>
      <c r="PA15" s="35"/>
      <c r="PB15" s="36"/>
      <c r="PC15" s="37"/>
      <c r="PD15" s="38"/>
      <c r="PE15" s="37"/>
      <c r="PF15" s="39"/>
      <c r="PG15" s="40"/>
      <c r="PH15" s="39"/>
      <c r="PI15" s="39"/>
      <c r="PJ15" s="36"/>
      <c r="PK15" s="36"/>
      <c r="PL15" s="40"/>
      <c r="PM15" s="34"/>
      <c r="PN15" s="35"/>
      <c r="PO15" s="36"/>
      <c r="PP15" s="37"/>
      <c r="PQ15" s="38"/>
      <c r="PR15" s="37"/>
      <c r="PS15" s="39"/>
      <c r="PT15" s="40"/>
      <c r="PU15" s="39"/>
      <c r="PV15" s="39"/>
      <c r="PW15" s="36"/>
      <c r="PX15" s="36"/>
      <c r="PY15" s="40"/>
      <c r="PZ15" s="34"/>
      <c r="QA15" s="35"/>
      <c r="QB15" s="36"/>
      <c r="QC15" s="37"/>
      <c r="QD15" s="38"/>
      <c r="QE15" s="37"/>
      <c r="QF15" s="39"/>
      <c r="QG15" s="40"/>
      <c r="QH15" s="39"/>
      <c r="QI15" s="39"/>
      <c r="QJ15" s="36"/>
      <c r="QK15" s="36"/>
      <c r="QL15" s="40"/>
      <c r="QM15" s="34"/>
      <c r="QN15" s="35"/>
      <c r="QO15" s="36"/>
      <c r="QP15" s="37"/>
      <c r="QQ15" s="38"/>
      <c r="QR15" s="37"/>
      <c r="QS15" s="39"/>
      <c r="QT15" s="40"/>
      <c r="QU15" s="39"/>
      <c r="QV15" s="39"/>
      <c r="QW15" s="36"/>
      <c r="QX15" s="36"/>
      <c r="QY15" s="40"/>
      <c r="QZ15" s="34"/>
      <c r="RA15" s="35"/>
      <c r="RB15" s="36"/>
      <c r="RC15" s="37"/>
      <c r="RD15" s="38"/>
      <c r="RE15" s="37"/>
      <c r="RF15" s="39"/>
      <c r="RG15" s="40"/>
      <c r="RH15" s="39"/>
      <c r="RI15" s="39"/>
      <c r="RJ15" s="36"/>
      <c r="RK15" s="36"/>
      <c r="RL15" s="40"/>
      <c r="RM15" s="34"/>
      <c r="RN15" s="35"/>
      <c r="RO15" s="36"/>
      <c r="RP15" s="37"/>
      <c r="RQ15" s="38"/>
      <c r="RR15" s="37"/>
      <c r="RS15" s="39"/>
      <c r="RT15" s="40"/>
      <c r="RU15" s="39"/>
      <c r="RV15" s="39"/>
      <c r="RW15" s="36"/>
      <c r="RX15" s="36"/>
      <c r="RY15" s="40"/>
      <c r="RZ15" s="34"/>
      <c r="SA15" s="35"/>
      <c r="SB15" s="36"/>
      <c r="SC15" s="37"/>
      <c r="SD15" s="38"/>
      <c r="SE15" s="37"/>
      <c r="SF15" s="39"/>
      <c r="SG15" s="40"/>
      <c r="SH15" s="39"/>
      <c r="SI15" s="39"/>
      <c r="SJ15" s="36"/>
      <c r="SK15" s="36"/>
      <c r="SL15" s="40"/>
      <c r="SM15" s="34"/>
      <c r="SN15" s="35"/>
      <c r="SO15" s="36"/>
      <c r="SP15" s="37"/>
      <c r="SQ15" s="38"/>
      <c r="SR15" s="37"/>
      <c r="SS15" s="39"/>
      <c r="ST15" s="40"/>
      <c r="SU15" s="39"/>
      <c r="SV15" s="39"/>
      <c r="SW15" s="36"/>
      <c r="SX15" s="36"/>
      <c r="SY15" s="40"/>
      <c r="SZ15" s="34"/>
      <c r="TA15" s="35"/>
      <c r="TB15" s="36"/>
      <c r="TC15" s="37"/>
      <c r="TD15" s="38"/>
      <c r="TE15" s="37"/>
      <c r="TF15" s="39"/>
      <c r="TG15" s="40"/>
      <c r="TH15" s="39"/>
      <c r="TI15" s="39"/>
      <c r="TJ15" s="36"/>
      <c r="TK15" s="36"/>
      <c r="TL15" s="40"/>
      <c r="TM15" s="34"/>
      <c r="TN15" s="35"/>
      <c r="TO15" s="36"/>
      <c r="TP15" s="37"/>
      <c r="TQ15" s="38"/>
      <c r="TR15" s="37"/>
      <c r="TS15" s="39"/>
      <c r="TT15" s="40"/>
      <c r="TU15" s="39"/>
      <c r="TV15" s="39"/>
      <c r="TW15" s="36"/>
      <c r="TX15" s="36"/>
      <c r="TY15" s="40"/>
      <c r="TZ15" s="34"/>
      <c r="UA15" s="35"/>
      <c r="UB15" s="36"/>
      <c r="UC15" s="37"/>
      <c r="UD15" s="38"/>
      <c r="UE15" s="37"/>
      <c r="UF15" s="39"/>
      <c r="UG15" s="40"/>
      <c r="UH15" s="39"/>
      <c r="UI15" s="39"/>
      <c r="UJ15" s="36"/>
      <c r="UK15" s="36"/>
      <c r="UL15" s="40"/>
      <c r="UM15" s="34"/>
      <c r="UN15" s="35"/>
      <c r="UO15" s="36"/>
      <c r="UP15" s="37"/>
      <c r="UQ15" s="38"/>
      <c r="UR15" s="37"/>
      <c r="US15" s="39"/>
      <c r="UT15" s="40"/>
      <c r="UU15" s="39"/>
      <c r="UV15" s="39"/>
      <c r="UW15" s="36"/>
      <c r="UX15" s="36"/>
      <c r="UY15" s="40"/>
      <c r="UZ15" s="34"/>
      <c r="VA15" s="35"/>
      <c r="VB15" s="36"/>
      <c r="VC15" s="37"/>
      <c r="VD15" s="38"/>
      <c r="VE15" s="37"/>
      <c r="VF15" s="39"/>
      <c r="VG15" s="40"/>
      <c r="VH15" s="39"/>
      <c r="VI15" s="39"/>
      <c r="VJ15" s="36"/>
      <c r="VK15" s="36"/>
      <c r="VL15" s="40"/>
      <c r="VM15" s="34"/>
      <c r="VN15" s="35"/>
      <c r="VO15" s="36"/>
      <c r="VP15" s="37"/>
      <c r="VQ15" s="38"/>
      <c r="VR15" s="37"/>
      <c r="VS15" s="39"/>
      <c r="VT15" s="40"/>
      <c r="VU15" s="39"/>
      <c r="VV15" s="39"/>
      <c r="VW15" s="36"/>
      <c r="VX15" s="36"/>
      <c r="VY15" s="40"/>
      <c r="VZ15" s="34"/>
      <c r="WA15" s="35"/>
      <c r="WB15" s="36"/>
      <c r="WC15" s="37"/>
      <c r="WD15" s="38"/>
      <c r="WE15" s="37"/>
      <c r="WF15" s="39"/>
      <c r="WG15" s="40"/>
      <c r="WH15" s="39"/>
      <c r="WI15" s="39"/>
      <c r="WJ15" s="36"/>
      <c r="WK15" s="36"/>
      <c r="WL15" s="40"/>
      <c r="WM15" s="34"/>
      <c r="WN15" s="35"/>
      <c r="WO15" s="36"/>
      <c r="WP15" s="37"/>
      <c r="WQ15" s="38"/>
      <c r="WR15" s="37"/>
      <c r="WS15" s="39"/>
      <c r="WT15" s="40"/>
      <c r="WU15" s="39"/>
      <c r="WV15" s="39"/>
      <c r="WW15" s="36"/>
      <c r="WX15" s="36"/>
      <c r="WY15" s="40"/>
      <c r="WZ15" s="34"/>
      <c r="XA15" s="35"/>
      <c r="XB15" s="36"/>
      <c r="XC15" s="37"/>
      <c r="XD15" s="38"/>
      <c r="XE15" s="37"/>
      <c r="XF15" s="39"/>
      <c r="XG15" s="40"/>
      <c r="XH15" s="39"/>
      <c r="XI15" s="39"/>
      <c r="XJ15" s="36"/>
      <c r="XK15" s="36"/>
      <c r="XL15" s="40"/>
      <c r="XM15" s="34"/>
      <c r="XN15" s="35"/>
      <c r="XO15" s="36"/>
      <c r="XP15" s="37"/>
      <c r="XQ15" s="38"/>
      <c r="XR15" s="37"/>
      <c r="XS15" s="39"/>
      <c r="XT15" s="40"/>
      <c r="XU15" s="39"/>
      <c r="XV15" s="39"/>
      <c r="XW15" s="36"/>
      <c r="XX15" s="36"/>
      <c r="XY15" s="40"/>
      <c r="XZ15" s="34"/>
      <c r="YA15" s="35"/>
      <c r="YB15" s="36"/>
      <c r="YC15" s="37"/>
      <c r="YD15" s="38"/>
      <c r="YE15" s="37"/>
      <c r="YF15" s="39"/>
      <c r="YG15" s="40"/>
      <c r="YH15" s="39"/>
      <c r="YI15" s="39"/>
      <c r="YJ15" s="36"/>
      <c r="YK15" s="36"/>
      <c r="YL15" s="40"/>
      <c r="YM15" s="34"/>
      <c r="YN15" s="35"/>
      <c r="YO15" s="36"/>
      <c r="YP15" s="37"/>
      <c r="YQ15" s="38"/>
      <c r="YR15" s="37"/>
      <c r="YS15" s="39"/>
      <c r="YT15" s="40"/>
      <c r="YU15" s="39"/>
      <c r="YV15" s="39"/>
      <c r="YW15" s="36"/>
      <c r="YX15" s="36"/>
      <c r="YY15" s="40"/>
      <c r="YZ15" s="34"/>
      <c r="ZA15" s="35"/>
      <c r="ZB15" s="36"/>
      <c r="ZC15" s="37"/>
      <c r="ZD15" s="38"/>
      <c r="ZE15" s="37"/>
      <c r="ZF15" s="39"/>
      <c r="ZG15" s="40"/>
      <c r="ZH15" s="39"/>
      <c r="ZI15" s="39"/>
      <c r="ZJ15" s="36"/>
      <c r="ZK15" s="36"/>
      <c r="ZL15" s="40"/>
      <c r="ZM15" s="34"/>
      <c r="ZN15" s="35"/>
      <c r="ZO15" s="36"/>
      <c r="ZP15" s="37"/>
      <c r="ZQ15" s="38"/>
      <c r="ZR15" s="37"/>
      <c r="ZS15" s="39"/>
      <c r="ZT15" s="40"/>
      <c r="ZU15" s="39"/>
      <c r="ZV15" s="39"/>
      <c r="ZW15" s="36"/>
      <c r="ZX15" s="36"/>
      <c r="ZY15" s="40"/>
      <c r="ZZ15" s="34"/>
      <c r="AAA15" s="35"/>
      <c r="AAB15" s="36"/>
      <c r="AAC15" s="37"/>
      <c r="AAD15" s="38"/>
      <c r="AAE15" s="37"/>
      <c r="AAF15" s="39"/>
      <c r="AAG15" s="40"/>
      <c r="AAH15" s="39"/>
      <c r="AAI15" s="39"/>
      <c r="AAJ15" s="36"/>
      <c r="AAK15" s="36"/>
      <c r="AAL15" s="40"/>
      <c r="AAM15" s="34"/>
      <c r="AAN15" s="35"/>
      <c r="AAO15" s="36"/>
      <c r="AAP15" s="37"/>
      <c r="AAQ15" s="38"/>
      <c r="AAR15" s="37"/>
      <c r="AAS15" s="39"/>
      <c r="AAT15" s="40"/>
      <c r="AAU15" s="39"/>
      <c r="AAV15" s="39"/>
      <c r="AAW15" s="36"/>
      <c r="AAX15" s="36"/>
      <c r="AAY15" s="40"/>
      <c r="AAZ15" s="34"/>
      <c r="ABA15" s="35"/>
      <c r="ABB15" s="36"/>
      <c r="ABC15" s="37"/>
      <c r="ABD15" s="38"/>
      <c r="ABE15" s="37"/>
      <c r="ABF15" s="39"/>
      <c r="ABG15" s="40"/>
      <c r="ABH15" s="39"/>
      <c r="ABI15" s="39"/>
      <c r="ABJ15" s="36"/>
      <c r="ABK15" s="36"/>
      <c r="ABL15" s="40"/>
      <c r="ABM15" s="34"/>
      <c r="ABN15" s="35"/>
      <c r="ABO15" s="36"/>
      <c r="ABP15" s="37"/>
      <c r="ABQ15" s="38"/>
      <c r="ABR15" s="37"/>
      <c r="ABS15" s="39"/>
      <c r="ABT15" s="40"/>
      <c r="ABU15" s="39"/>
      <c r="ABV15" s="39"/>
      <c r="ABW15" s="36"/>
      <c r="ABX15" s="36"/>
      <c r="ABY15" s="40"/>
      <c r="ABZ15" s="34"/>
      <c r="ACA15" s="35"/>
      <c r="ACB15" s="36"/>
      <c r="ACC15" s="37"/>
      <c r="ACD15" s="38"/>
      <c r="ACE15" s="37"/>
      <c r="ACF15" s="39"/>
      <c r="ACG15" s="40"/>
      <c r="ACH15" s="39"/>
      <c r="ACI15" s="39"/>
      <c r="ACJ15" s="36"/>
      <c r="ACK15" s="36"/>
      <c r="ACL15" s="40"/>
      <c r="ACM15" s="34"/>
      <c r="ACN15" s="35"/>
      <c r="ACO15" s="36"/>
      <c r="ACP15" s="37"/>
      <c r="ACQ15" s="38"/>
      <c r="ACR15" s="37"/>
      <c r="ACS15" s="39"/>
      <c r="ACT15" s="40"/>
      <c r="ACU15" s="39"/>
      <c r="ACV15" s="39"/>
      <c r="ACW15" s="36"/>
      <c r="ACX15" s="36"/>
      <c r="ACY15" s="40"/>
      <c r="ACZ15" s="34"/>
      <c r="ADA15" s="35"/>
      <c r="ADB15" s="36"/>
      <c r="ADC15" s="37"/>
      <c r="ADD15" s="38"/>
      <c r="ADE15" s="37"/>
      <c r="ADF15" s="39"/>
      <c r="ADG15" s="40"/>
      <c r="ADH15" s="39"/>
      <c r="ADI15" s="39"/>
      <c r="ADJ15" s="36"/>
      <c r="ADK15" s="36"/>
      <c r="ADL15" s="40"/>
      <c r="ADM15" s="34"/>
      <c r="ADN15" s="35"/>
      <c r="ADO15" s="36"/>
      <c r="ADP15" s="37"/>
      <c r="ADQ15" s="38"/>
      <c r="ADR15" s="37"/>
      <c r="ADS15" s="39"/>
      <c r="ADT15" s="40"/>
      <c r="ADU15" s="39"/>
      <c r="ADV15" s="39"/>
      <c r="ADW15" s="36"/>
      <c r="ADX15" s="36"/>
      <c r="ADY15" s="40"/>
      <c r="ADZ15" s="34"/>
      <c r="AEA15" s="35"/>
      <c r="AEB15" s="36"/>
      <c r="AEC15" s="37"/>
      <c r="AED15" s="38"/>
      <c r="AEE15" s="37"/>
      <c r="AEF15" s="39"/>
      <c r="AEG15" s="40"/>
      <c r="AEH15" s="39"/>
      <c r="AEI15" s="39"/>
      <c r="AEJ15" s="36"/>
      <c r="AEK15" s="36"/>
      <c r="AEL15" s="40"/>
      <c r="AEM15" s="34"/>
      <c r="AEN15" s="35"/>
      <c r="AEO15" s="36"/>
      <c r="AEP15" s="37"/>
      <c r="AEQ15" s="38"/>
      <c r="AER15" s="37"/>
      <c r="AES15" s="39"/>
      <c r="AET15" s="40"/>
      <c r="AEU15" s="39"/>
      <c r="AEV15" s="39"/>
      <c r="AEW15" s="36"/>
      <c r="AEX15" s="36"/>
      <c r="AEY15" s="40"/>
      <c r="AEZ15" s="34"/>
      <c r="AFA15" s="35"/>
      <c r="AFB15" s="36"/>
      <c r="AFC15" s="37"/>
      <c r="AFD15" s="38"/>
      <c r="AFE15" s="37"/>
      <c r="AFF15" s="39"/>
      <c r="AFG15" s="40"/>
      <c r="AFH15" s="39"/>
      <c r="AFI15" s="39"/>
      <c r="AFJ15" s="36"/>
      <c r="AFK15" s="36"/>
      <c r="AFL15" s="40"/>
      <c r="AFM15" s="34"/>
      <c r="AFN15" s="35"/>
      <c r="AFO15" s="36"/>
      <c r="AFP15" s="37"/>
      <c r="AFQ15" s="38"/>
      <c r="AFR15" s="37"/>
      <c r="AFS15" s="39"/>
      <c r="AFT15" s="40"/>
      <c r="AFU15" s="39"/>
      <c r="AFV15" s="39"/>
      <c r="AFW15" s="36"/>
      <c r="AFX15" s="36"/>
      <c r="AFY15" s="40"/>
      <c r="AFZ15" s="34"/>
      <c r="AGA15" s="35"/>
      <c r="AGB15" s="36"/>
      <c r="AGC15" s="37"/>
      <c r="AGD15" s="38"/>
      <c r="AGE15" s="37"/>
      <c r="AGF15" s="39"/>
      <c r="AGG15" s="40"/>
      <c r="AGH15" s="39"/>
      <c r="AGI15" s="39"/>
      <c r="AGJ15" s="36"/>
      <c r="AGK15" s="36"/>
      <c r="AGL15" s="40"/>
      <c r="AGM15" s="34"/>
      <c r="AGN15" s="35"/>
      <c r="AGO15" s="36"/>
      <c r="AGP15" s="37"/>
      <c r="AGQ15" s="38"/>
      <c r="AGR15" s="37"/>
      <c r="AGS15" s="39"/>
      <c r="AGT15" s="40"/>
      <c r="AGU15" s="39"/>
      <c r="AGV15" s="39"/>
      <c r="AGW15" s="36"/>
      <c r="AGX15" s="36"/>
      <c r="AGY15" s="40"/>
      <c r="AGZ15" s="34"/>
      <c r="AHA15" s="35"/>
      <c r="AHB15" s="36"/>
      <c r="AHC15" s="37"/>
      <c r="AHD15" s="38"/>
      <c r="AHE15" s="37"/>
      <c r="AHF15" s="39"/>
      <c r="AHG15" s="40"/>
      <c r="AHH15" s="39"/>
      <c r="AHI15" s="39"/>
      <c r="AHJ15" s="36"/>
      <c r="AHK15" s="36"/>
      <c r="AHL15" s="40"/>
      <c r="AHM15" s="34"/>
      <c r="AHN15" s="35"/>
      <c r="AHO15" s="36"/>
      <c r="AHP15" s="37"/>
      <c r="AHQ15" s="38"/>
      <c r="AHR15" s="37"/>
      <c r="AHS15" s="39"/>
      <c r="AHT15" s="40"/>
      <c r="AHU15" s="39"/>
      <c r="AHV15" s="39"/>
      <c r="AHW15" s="36"/>
      <c r="AHX15" s="36"/>
      <c r="AHY15" s="40"/>
      <c r="AHZ15" s="34"/>
      <c r="AIA15" s="35"/>
      <c r="AIB15" s="36"/>
      <c r="AIC15" s="37"/>
      <c r="AID15" s="38"/>
      <c r="AIE15" s="37"/>
      <c r="AIF15" s="39"/>
      <c r="AIG15" s="40"/>
      <c r="AIH15" s="39"/>
      <c r="AII15" s="39"/>
      <c r="AIJ15" s="36"/>
      <c r="AIK15" s="36"/>
      <c r="AIL15" s="40"/>
      <c r="AIM15" s="34"/>
      <c r="AIN15" s="35"/>
      <c r="AIO15" s="36"/>
      <c r="AIP15" s="37"/>
      <c r="AIQ15" s="38"/>
      <c r="AIR15" s="37"/>
      <c r="AIS15" s="39"/>
      <c r="AIT15" s="40"/>
      <c r="AIU15" s="39"/>
      <c r="AIV15" s="39"/>
      <c r="AIW15" s="36"/>
      <c r="AIX15" s="36"/>
      <c r="AIY15" s="40"/>
      <c r="AIZ15" s="34"/>
      <c r="AJA15" s="35"/>
      <c r="AJB15" s="36"/>
      <c r="AJC15" s="37"/>
      <c r="AJD15" s="38"/>
      <c r="AJE15" s="37"/>
      <c r="AJF15" s="39"/>
      <c r="AJG15" s="40"/>
      <c r="AJH15" s="39"/>
      <c r="AJI15" s="39"/>
      <c r="AJJ15" s="36"/>
      <c r="AJK15" s="36"/>
      <c r="AJL15" s="40"/>
      <c r="AJM15" s="34"/>
      <c r="AJN15" s="35"/>
      <c r="AJO15" s="36"/>
      <c r="AJP15" s="37"/>
      <c r="AJQ15" s="38"/>
      <c r="AJR15" s="37"/>
      <c r="AJS15" s="39"/>
      <c r="AJT15" s="40"/>
      <c r="AJU15" s="39"/>
      <c r="AJV15" s="39"/>
      <c r="AJW15" s="36"/>
      <c r="AJX15" s="36"/>
      <c r="AJY15" s="40"/>
      <c r="AJZ15" s="34"/>
      <c r="AKA15" s="35"/>
      <c r="AKB15" s="36"/>
      <c r="AKC15" s="37"/>
      <c r="AKD15" s="38"/>
      <c r="AKE15" s="37"/>
      <c r="AKF15" s="39"/>
      <c r="AKG15" s="40"/>
      <c r="AKH15" s="39"/>
      <c r="AKI15" s="39"/>
      <c r="AKJ15" s="36"/>
      <c r="AKK15" s="36"/>
      <c r="AKL15" s="40"/>
      <c r="AKM15" s="34"/>
      <c r="AKN15" s="35"/>
      <c r="AKO15" s="36"/>
      <c r="AKP15" s="37"/>
      <c r="AKQ15" s="38"/>
      <c r="AKR15" s="37"/>
      <c r="AKS15" s="39"/>
      <c r="AKT15" s="40"/>
      <c r="AKU15" s="39"/>
      <c r="AKV15" s="39"/>
      <c r="AKW15" s="36"/>
      <c r="AKX15" s="36"/>
      <c r="AKY15" s="40"/>
      <c r="AKZ15" s="34"/>
      <c r="ALA15" s="35"/>
      <c r="ALB15" s="36"/>
      <c r="ALC15" s="37"/>
      <c r="ALD15" s="38"/>
      <c r="ALE15" s="37"/>
      <c r="ALF15" s="39"/>
      <c r="ALG15" s="40"/>
      <c r="ALH15" s="39"/>
      <c r="ALI15" s="39"/>
      <c r="ALJ15" s="36"/>
      <c r="ALK15" s="36"/>
      <c r="ALL15" s="40"/>
      <c r="ALM15" s="34"/>
      <c r="ALN15" s="35"/>
      <c r="ALO15" s="36"/>
      <c r="ALP15" s="37"/>
      <c r="ALQ15" s="38"/>
      <c r="ALR15" s="37"/>
      <c r="ALS15" s="39"/>
      <c r="ALT15" s="40"/>
      <c r="ALU15" s="39"/>
      <c r="ALV15" s="39"/>
      <c r="ALW15" s="36"/>
      <c r="ALX15" s="36"/>
      <c r="ALY15" s="40"/>
      <c r="ALZ15" s="34"/>
      <c r="AMA15" s="35"/>
      <c r="AMB15" s="36"/>
      <c r="AMC15" s="37"/>
      <c r="AMD15" s="38"/>
      <c r="AME15" s="37"/>
      <c r="AMF15" s="39"/>
      <c r="AMG15" s="40"/>
      <c r="AMH15" s="39"/>
      <c r="AMI15" s="39"/>
      <c r="AMJ15" s="36"/>
      <c r="AMK15" s="36"/>
      <c r="AML15" s="40"/>
      <c r="AMM15" s="34"/>
      <c r="AMN15" s="35"/>
      <c r="AMO15" s="36"/>
      <c r="AMP15" s="37"/>
      <c r="AMQ15" s="38"/>
      <c r="AMR15" s="37"/>
      <c r="AMS15" s="39"/>
      <c r="AMT15" s="40"/>
      <c r="AMU15" s="39"/>
      <c r="AMV15" s="39"/>
      <c r="AMW15" s="36"/>
      <c r="AMX15" s="36"/>
      <c r="AMY15" s="40"/>
      <c r="AMZ15" s="34"/>
      <c r="ANA15" s="35"/>
      <c r="ANB15" s="36"/>
      <c r="ANC15" s="37"/>
      <c r="AND15" s="38"/>
      <c r="ANE15" s="37"/>
      <c r="ANF15" s="39"/>
      <c r="ANG15" s="40"/>
      <c r="ANH15" s="39"/>
      <c r="ANI15" s="39"/>
      <c r="ANJ15" s="36"/>
      <c r="ANK15" s="36"/>
      <c r="ANL15" s="40"/>
      <c r="ANM15" s="34"/>
      <c r="ANN15" s="35"/>
      <c r="ANO15" s="36"/>
      <c r="ANP15" s="37"/>
      <c r="ANQ15" s="38"/>
      <c r="ANR15" s="37"/>
      <c r="ANS15" s="39"/>
      <c r="ANT15" s="40"/>
      <c r="ANU15" s="39"/>
      <c r="ANV15" s="39"/>
      <c r="ANW15" s="36"/>
      <c r="ANX15" s="36"/>
      <c r="ANY15" s="40"/>
      <c r="ANZ15" s="34"/>
      <c r="AOA15" s="35"/>
      <c r="AOB15" s="36"/>
      <c r="AOC15" s="37"/>
      <c r="AOD15" s="38"/>
      <c r="AOE15" s="37"/>
      <c r="AOF15" s="39"/>
      <c r="AOG15" s="40"/>
      <c r="AOH15" s="39"/>
      <c r="AOI15" s="39"/>
      <c r="AOJ15" s="36"/>
      <c r="AOK15" s="36"/>
      <c r="AOL15" s="40"/>
      <c r="AOM15" s="34"/>
      <c r="AON15" s="35"/>
      <c r="AOO15" s="36"/>
      <c r="AOP15" s="37"/>
      <c r="AOQ15" s="38"/>
      <c r="AOR15" s="37"/>
      <c r="AOS15" s="39"/>
      <c r="AOT15" s="40"/>
      <c r="AOU15" s="39"/>
      <c r="AOV15" s="39"/>
      <c r="AOW15" s="36"/>
      <c r="AOX15" s="36"/>
      <c r="AOY15" s="40"/>
      <c r="AOZ15" s="34"/>
      <c r="APA15" s="35"/>
      <c r="APB15" s="36"/>
      <c r="APC15" s="37"/>
      <c r="APD15" s="38"/>
      <c r="APE15" s="37"/>
      <c r="APF15" s="39"/>
      <c r="APG15" s="40"/>
      <c r="APH15" s="39"/>
      <c r="API15" s="39"/>
      <c r="APJ15" s="36"/>
      <c r="APK15" s="36"/>
      <c r="APL15" s="40"/>
      <c r="APM15" s="34"/>
      <c r="APN15" s="35"/>
      <c r="APO15" s="36"/>
      <c r="APP15" s="37"/>
      <c r="APQ15" s="38"/>
      <c r="APR15" s="37"/>
      <c r="APS15" s="39"/>
      <c r="APT15" s="40"/>
      <c r="APU15" s="39"/>
      <c r="APV15" s="39"/>
      <c r="APW15" s="36"/>
      <c r="APX15" s="36"/>
      <c r="APY15" s="40"/>
      <c r="APZ15" s="34"/>
      <c r="AQA15" s="35"/>
      <c r="AQB15" s="36"/>
      <c r="AQC15" s="37"/>
      <c r="AQD15" s="38"/>
      <c r="AQE15" s="37"/>
      <c r="AQF15" s="39"/>
      <c r="AQG15" s="40"/>
      <c r="AQH15" s="39"/>
      <c r="AQI15" s="39"/>
      <c r="AQJ15" s="36"/>
      <c r="AQK15" s="36"/>
      <c r="AQL15" s="40"/>
      <c r="AQM15" s="34"/>
      <c r="AQN15" s="35"/>
      <c r="AQO15" s="36"/>
      <c r="AQP15" s="37"/>
      <c r="AQQ15" s="38"/>
      <c r="AQR15" s="37"/>
      <c r="AQS15" s="39"/>
      <c r="AQT15" s="40"/>
      <c r="AQU15" s="39"/>
      <c r="AQV15" s="39"/>
      <c r="AQW15" s="36"/>
      <c r="AQX15" s="36"/>
      <c r="AQY15" s="40"/>
      <c r="AQZ15" s="34"/>
      <c r="ARA15" s="35"/>
      <c r="ARB15" s="36"/>
      <c r="ARC15" s="37"/>
      <c r="ARD15" s="38"/>
      <c r="ARE15" s="37"/>
      <c r="ARF15" s="39"/>
      <c r="ARG15" s="40"/>
      <c r="ARH15" s="39"/>
      <c r="ARI15" s="39"/>
      <c r="ARJ15" s="36"/>
      <c r="ARK15" s="36"/>
      <c r="ARL15" s="40"/>
      <c r="ARM15" s="34"/>
      <c r="ARN15" s="35"/>
      <c r="ARO15" s="36"/>
      <c r="ARP15" s="37"/>
      <c r="ARQ15" s="38"/>
      <c r="ARR15" s="37"/>
      <c r="ARS15" s="39"/>
      <c r="ART15" s="40"/>
      <c r="ARU15" s="39"/>
      <c r="ARV15" s="39"/>
      <c r="ARW15" s="36"/>
      <c r="ARX15" s="36"/>
      <c r="ARY15" s="40"/>
      <c r="ARZ15" s="34"/>
      <c r="ASA15" s="35"/>
      <c r="ASB15" s="36"/>
      <c r="ASC15" s="37"/>
      <c r="ASD15" s="38"/>
      <c r="ASE15" s="37"/>
      <c r="ASF15" s="39"/>
      <c r="ASG15" s="40"/>
      <c r="ASH15" s="39"/>
      <c r="ASI15" s="39"/>
      <c r="ASJ15" s="36"/>
      <c r="ASK15" s="36"/>
      <c r="ASL15" s="40"/>
      <c r="ASM15" s="34"/>
      <c r="ASN15" s="35"/>
      <c r="ASO15" s="36"/>
      <c r="ASP15" s="37"/>
      <c r="ASQ15" s="38"/>
      <c r="ASR15" s="37"/>
      <c r="ASS15" s="39"/>
      <c r="AST15" s="40"/>
      <c r="ASU15" s="39"/>
      <c r="ASV15" s="39"/>
      <c r="ASW15" s="36"/>
      <c r="ASX15" s="36"/>
      <c r="ASY15" s="40"/>
      <c r="ASZ15" s="34"/>
      <c r="ATA15" s="35"/>
      <c r="ATB15" s="36"/>
      <c r="ATC15" s="37"/>
      <c r="ATD15" s="38"/>
      <c r="ATE15" s="37"/>
      <c r="ATF15" s="39"/>
      <c r="ATG15" s="40"/>
      <c r="ATH15" s="39"/>
      <c r="ATI15" s="39"/>
      <c r="ATJ15" s="36"/>
      <c r="ATK15" s="36"/>
      <c r="ATL15" s="40"/>
      <c r="ATM15" s="34"/>
      <c r="ATN15" s="35"/>
      <c r="ATO15" s="36"/>
      <c r="ATP15" s="37"/>
      <c r="ATQ15" s="38"/>
      <c r="ATR15" s="37"/>
      <c r="ATS15" s="39"/>
      <c r="ATT15" s="40"/>
      <c r="ATU15" s="39"/>
      <c r="ATV15" s="39"/>
      <c r="ATW15" s="36"/>
      <c r="ATX15" s="36"/>
      <c r="ATY15" s="40"/>
      <c r="ATZ15" s="34"/>
      <c r="AUA15" s="35"/>
      <c r="AUB15" s="36"/>
      <c r="AUC15" s="37"/>
      <c r="AUD15" s="38"/>
      <c r="AUE15" s="37"/>
      <c r="AUF15" s="39"/>
      <c r="AUG15" s="40"/>
      <c r="AUH15" s="39"/>
      <c r="AUI15" s="39"/>
      <c r="AUJ15" s="36"/>
      <c r="AUK15" s="36"/>
      <c r="AUL15" s="40"/>
      <c r="AUM15" s="34"/>
      <c r="AUN15" s="35"/>
      <c r="AUO15" s="36"/>
      <c r="AUP15" s="37"/>
      <c r="AUQ15" s="38"/>
      <c r="AUR15" s="37"/>
      <c r="AUS15" s="39"/>
      <c r="AUT15" s="40"/>
      <c r="AUU15" s="39"/>
      <c r="AUV15" s="39"/>
      <c r="AUW15" s="36"/>
      <c r="AUX15" s="36"/>
      <c r="AUY15" s="40"/>
      <c r="AUZ15" s="34"/>
      <c r="AVA15" s="35"/>
      <c r="AVB15" s="36"/>
      <c r="AVC15" s="37"/>
      <c r="AVD15" s="38"/>
      <c r="AVE15" s="37"/>
      <c r="AVF15" s="39"/>
      <c r="AVG15" s="40"/>
      <c r="AVH15" s="39"/>
      <c r="AVI15" s="39"/>
      <c r="AVJ15" s="36"/>
      <c r="AVK15" s="36"/>
      <c r="AVL15" s="40"/>
      <c r="AVM15" s="34"/>
      <c r="AVN15" s="35"/>
      <c r="AVO15" s="36"/>
      <c r="AVP15" s="37"/>
      <c r="AVQ15" s="38"/>
      <c r="AVR15" s="37"/>
      <c r="AVS15" s="39"/>
      <c r="AVT15" s="40"/>
      <c r="AVU15" s="39"/>
      <c r="AVV15" s="39"/>
      <c r="AVW15" s="36"/>
      <c r="AVX15" s="36"/>
      <c r="AVY15" s="40"/>
      <c r="AVZ15" s="34"/>
      <c r="AWA15" s="35"/>
      <c r="AWB15" s="36"/>
      <c r="AWC15" s="37"/>
      <c r="AWD15" s="38"/>
      <c r="AWE15" s="37"/>
      <c r="AWF15" s="39"/>
      <c r="AWG15" s="40"/>
      <c r="AWH15" s="39"/>
      <c r="AWI15" s="39"/>
      <c r="AWJ15" s="36"/>
      <c r="AWK15" s="36"/>
      <c r="AWL15" s="40"/>
      <c r="AWM15" s="34"/>
      <c r="AWN15" s="35"/>
      <c r="AWO15" s="36"/>
      <c r="AWP15" s="37"/>
      <c r="AWQ15" s="38"/>
      <c r="AWR15" s="37"/>
      <c r="AWS15" s="39"/>
      <c r="AWT15" s="40"/>
      <c r="AWU15" s="39"/>
      <c r="AWV15" s="39"/>
      <c r="AWW15" s="36"/>
      <c r="AWX15" s="36"/>
      <c r="AWY15" s="40"/>
      <c r="AWZ15" s="34"/>
      <c r="AXA15" s="35"/>
      <c r="AXB15" s="36"/>
      <c r="AXC15" s="37"/>
      <c r="AXD15" s="38"/>
      <c r="AXE15" s="37"/>
      <c r="AXF15" s="39"/>
      <c r="AXG15" s="40"/>
      <c r="AXH15" s="39"/>
      <c r="AXI15" s="39"/>
      <c r="AXJ15" s="36"/>
      <c r="AXK15" s="36"/>
      <c r="AXL15" s="40"/>
      <c r="AXM15" s="34"/>
      <c r="AXN15" s="35"/>
      <c r="AXO15" s="36"/>
      <c r="AXP15" s="37"/>
      <c r="AXQ15" s="38"/>
      <c r="AXR15" s="37"/>
      <c r="AXS15" s="39"/>
      <c r="AXT15" s="40"/>
      <c r="AXU15" s="39"/>
      <c r="AXV15" s="39"/>
      <c r="AXW15" s="36"/>
      <c r="AXX15" s="36"/>
      <c r="AXY15" s="40"/>
      <c r="AXZ15" s="34"/>
      <c r="AYA15" s="35"/>
      <c r="AYB15" s="36"/>
      <c r="AYC15" s="37"/>
      <c r="AYD15" s="38"/>
      <c r="AYE15" s="37"/>
      <c r="AYF15" s="39"/>
      <c r="AYG15" s="40"/>
      <c r="AYH15" s="39"/>
      <c r="AYI15" s="39"/>
      <c r="AYJ15" s="36"/>
      <c r="AYK15" s="36"/>
      <c r="AYL15" s="40"/>
      <c r="AYM15" s="34"/>
      <c r="AYN15" s="35"/>
      <c r="AYO15" s="36"/>
      <c r="AYP15" s="37"/>
      <c r="AYQ15" s="38"/>
      <c r="AYR15" s="37"/>
      <c r="AYS15" s="39"/>
      <c r="AYT15" s="40"/>
      <c r="AYU15" s="39"/>
      <c r="AYV15" s="39"/>
      <c r="AYW15" s="36"/>
      <c r="AYX15" s="36"/>
      <c r="AYY15" s="40"/>
      <c r="AYZ15" s="34"/>
      <c r="AZA15" s="35"/>
      <c r="AZB15" s="36"/>
      <c r="AZC15" s="37"/>
      <c r="AZD15" s="38"/>
      <c r="AZE15" s="37"/>
      <c r="AZF15" s="39"/>
      <c r="AZG15" s="40"/>
      <c r="AZH15" s="39"/>
      <c r="AZI15" s="39"/>
      <c r="AZJ15" s="36"/>
      <c r="AZK15" s="36"/>
      <c r="AZL15" s="40"/>
      <c r="AZM15" s="34"/>
      <c r="AZN15" s="35"/>
      <c r="AZO15" s="36"/>
      <c r="AZP15" s="37"/>
      <c r="AZQ15" s="38"/>
      <c r="AZR15" s="37"/>
      <c r="AZS15" s="39"/>
      <c r="AZT15" s="40"/>
      <c r="AZU15" s="39"/>
      <c r="AZV15" s="39"/>
      <c r="AZW15" s="36"/>
      <c r="AZX15" s="36"/>
      <c r="AZY15" s="40"/>
      <c r="AZZ15" s="34"/>
      <c r="BAA15" s="35"/>
      <c r="BAB15" s="36"/>
      <c r="BAC15" s="37"/>
      <c r="BAD15" s="38"/>
      <c r="BAE15" s="37"/>
      <c r="BAF15" s="39"/>
      <c r="BAG15" s="40"/>
      <c r="BAH15" s="39"/>
      <c r="BAI15" s="39"/>
      <c r="BAJ15" s="36"/>
      <c r="BAK15" s="36"/>
      <c r="BAL15" s="40"/>
      <c r="BAM15" s="34"/>
      <c r="BAN15" s="35"/>
      <c r="BAO15" s="36"/>
      <c r="BAP15" s="37"/>
      <c r="BAQ15" s="38"/>
      <c r="BAR15" s="37"/>
      <c r="BAS15" s="39"/>
      <c r="BAT15" s="40"/>
      <c r="BAU15" s="39"/>
      <c r="BAV15" s="39"/>
      <c r="BAW15" s="36"/>
      <c r="BAX15" s="36"/>
      <c r="BAY15" s="40"/>
      <c r="BAZ15" s="34"/>
      <c r="BBA15" s="35"/>
      <c r="BBB15" s="36"/>
      <c r="BBC15" s="37"/>
      <c r="BBD15" s="38"/>
      <c r="BBE15" s="37"/>
      <c r="BBF15" s="39"/>
      <c r="BBG15" s="40"/>
      <c r="BBH15" s="39"/>
      <c r="BBI15" s="39"/>
      <c r="BBJ15" s="36"/>
      <c r="BBK15" s="36"/>
      <c r="BBL15" s="40"/>
      <c r="BBM15" s="34"/>
      <c r="BBN15" s="35"/>
      <c r="BBO15" s="36"/>
      <c r="BBP15" s="37"/>
      <c r="BBQ15" s="38"/>
      <c r="BBR15" s="37"/>
      <c r="BBS15" s="39"/>
      <c r="BBT15" s="40"/>
      <c r="BBU15" s="39"/>
      <c r="BBV15" s="39"/>
      <c r="BBW15" s="36"/>
      <c r="BBX15" s="36"/>
      <c r="BBY15" s="40"/>
      <c r="BBZ15" s="34"/>
      <c r="BCA15" s="35"/>
      <c r="BCB15" s="36"/>
      <c r="BCC15" s="37"/>
      <c r="BCD15" s="38"/>
      <c r="BCE15" s="37"/>
      <c r="BCF15" s="39"/>
      <c r="BCG15" s="40"/>
      <c r="BCH15" s="39"/>
      <c r="BCI15" s="39"/>
      <c r="BCJ15" s="36"/>
      <c r="BCK15" s="36"/>
      <c r="BCL15" s="40"/>
      <c r="BCM15" s="34"/>
      <c r="BCN15" s="35"/>
      <c r="BCO15" s="36"/>
      <c r="BCP15" s="37"/>
      <c r="BCQ15" s="38"/>
      <c r="BCR15" s="37"/>
      <c r="BCS15" s="39"/>
      <c r="BCT15" s="40"/>
      <c r="BCU15" s="39"/>
      <c r="BCV15" s="39"/>
      <c r="BCW15" s="36"/>
      <c r="BCX15" s="36"/>
      <c r="BCY15" s="40"/>
      <c r="BCZ15" s="34"/>
      <c r="BDA15" s="35"/>
      <c r="BDB15" s="36"/>
      <c r="BDC15" s="37"/>
      <c r="BDD15" s="38"/>
      <c r="BDE15" s="37"/>
      <c r="BDF15" s="39"/>
      <c r="BDG15" s="40"/>
      <c r="BDH15" s="39"/>
      <c r="BDI15" s="39"/>
      <c r="BDJ15" s="36"/>
      <c r="BDK15" s="36"/>
      <c r="BDL15" s="40"/>
      <c r="BDM15" s="34"/>
      <c r="BDN15" s="35"/>
      <c r="BDO15" s="36"/>
      <c r="BDP15" s="37"/>
      <c r="BDQ15" s="38"/>
      <c r="BDR15" s="37"/>
      <c r="BDS15" s="39"/>
      <c r="BDT15" s="40"/>
      <c r="BDU15" s="39"/>
      <c r="BDV15" s="39"/>
      <c r="BDW15" s="36"/>
      <c r="BDX15" s="36"/>
      <c r="BDY15" s="40"/>
      <c r="BDZ15" s="34"/>
      <c r="BEA15" s="35"/>
      <c r="BEB15" s="36"/>
      <c r="BEC15" s="37"/>
      <c r="BED15" s="38"/>
      <c r="BEE15" s="37"/>
      <c r="BEF15" s="39"/>
      <c r="BEG15" s="40"/>
      <c r="BEH15" s="39"/>
      <c r="BEI15" s="39"/>
      <c r="BEJ15" s="36"/>
      <c r="BEK15" s="36"/>
      <c r="BEL15" s="40"/>
      <c r="BEM15" s="34"/>
      <c r="BEN15" s="35"/>
      <c r="BEO15" s="36"/>
      <c r="BEP15" s="37"/>
      <c r="BEQ15" s="38"/>
      <c r="BER15" s="37"/>
      <c r="BES15" s="39"/>
      <c r="BET15" s="40"/>
      <c r="BEU15" s="39"/>
      <c r="BEV15" s="39"/>
      <c r="BEW15" s="36"/>
      <c r="BEX15" s="36"/>
      <c r="BEY15" s="40"/>
      <c r="BEZ15" s="34"/>
      <c r="BFA15" s="35"/>
      <c r="BFB15" s="36"/>
      <c r="BFC15" s="37"/>
      <c r="BFD15" s="38"/>
      <c r="BFE15" s="37"/>
      <c r="BFF15" s="39"/>
      <c r="BFG15" s="40"/>
      <c r="BFH15" s="39"/>
      <c r="BFI15" s="39"/>
      <c r="BFJ15" s="36"/>
      <c r="BFK15" s="36"/>
      <c r="BFL15" s="40"/>
      <c r="BFM15" s="34"/>
      <c r="BFN15" s="35"/>
      <c r="BFO15" s="36"/>
      <c r="BFP15" s="37"/>
      <c r="BFQ15" s="38"/>
      <c r="BFR15" s="37"/>
      <c r="BFS15" s="39"/>
      <c r="BFT15" s="40"/>
      <c r="BFU15" s="39"/>
      <c r="BFV15" s="39"/>
      <c r="BFW15" s="36"/>
      <c r="BFX15" s="36"/>
      <c r="BFY15" s="40"/>
      <c r="BFZ15" s="34"/>
      <c r="BGA15" s="35"/>
      <c r="BGB15" s="36"/>
      <c r="BGC15" s="37"/>
      <c r="BGD15" s="38"/>
      <c r="BGE15" s="37"/>
      <c r="BGF15" s="39"/>
      <c r="BGG15" s="40"/>
      <c r="BGH15" s="39"/>
      <c r="BGI15" s="39"/>
      <c r="BGJ15" s="36"/>
      <c r="BGK15" s="36"/>
      <c r="BGL15" s="40"/>
      <c r="BGM15" s="34"/>
      <c r="BGN15" s="35"/>
      <c r="BGO15" s="36"/>
      <c r="BGP15" s="37"/>
      <c r="BGQ15" s="38"/>
      <c r="BGR15" s="37"/>
      <c r="BGS15" s="39"/>
      <c r="BGT15" s="40"/>
      <c r="BGU15" s="39"/>
      <c r="BGV15" s="39"/>
      <c r="BGW15" s="36"/>
      <c r="BGX15" s="36"/>
      <c r="BGY15" s="40"/>
      <c r="BGZ15" s="34"/>
      <c r="BHA15" s="35"/>
      <c r="BHB15" s="36"/>
      <c r="BHC15" s="37"/>
      <c r="BHD15" s="38"/>
      <c r="BHE15" s="37"/>
      <c r="BHF15" s="39"/>
      <c r="BHG15" s="40"/>
      <c r="BHH15" s="39"/>
      <c r="BHI15" s="39"/>
      <c r="BHJ15" s="36"/>
      <c r="BHK15" s="36"/>
      <c r="BHL15" s="40"/>
      <c r="BHM15" s="34"/>
      <c r="BHN15" s="35"/>
      <c r="BHO15" s="36"/>
      <c r="BHP15" s="37"/>
      <c r="BHQ15" s="38"/>
      <c r="BHR15" s="37"/>
      <c r="BHS15" s="39"/>
      <c r="BHT15" s="40"/>
      <c r="BHU15" s="39"/>
      <c r="BHV15" s="39"/>
      <c r="BHW15" s="36"/>
      <c r="BHX15" s="36"/>
      <c r="BHY15" s="40"/>
      <c r="BHZ15" s="34"/>
      <c r="BIA15" s="35"/>
      <c r="BIB15" s="36"/>
      <c r="BIC15" s="37"/>
      <c r="BID15" s="38"/>
      <c r="BIE15" s="37"/>
      <c r="BIF15" s="39"/>
      <c r="BIG15" s="40"/>
      <c r="BIH15" s="39"/>
      <c r="BII15" s="39"/>
      <c r="BIJ15" s="36"/>
      <c r="BIK15" s="36"/>
      <c r="BIL15" s="40"/>
      <c r="BIM15" s="34"/>
      <c r="BIN15" s="35"/>
      <c r="BIO15" s="36"/>
      <c r="BIP15" s="37"/>
      <c r="BIQ15" s="38"/>
      <c r="BIR15" s="37"/>
      <c r="BIS15" s="39"/>
      <c r="BIT15" s="40"/>
      <c r="BIU15" s="39"/>
      <c r="BIV15" s="39"/>
      <c r="BIW15" s="36"/>
      <c r="BIX15" s="36"/>
      <c r="BIY15" s="40"/>
      <c r="BIZ15" s="34"/>
      <c r="BJA15" s="35"/>
      <c r="BJB15" s="36"/>
      <c r="BJC15" s="37"/>
      <c r="BJD15" s="38"/>
      <c r="BJE15" s="37"/>
      <c r="BJF15" s="39"/>
      <c r="BJG15" s="40"/>
      <c r="BJH15" s="39"/>
      <c r="BJI15" s="39"/>
      <c r="BJJ15" s="36"/>
      <c r="BJK15" s="36"/>
      <c r="BJL15" s="40"/>
      <c r="BJM15" s="34"/>
      <c r="BJN15" s="35"/>
      <c r="BJO15" s="36"/>
      <c r="BJP15" s="37"/>
      <c r="BJQ15" s="38"/>
      <c r="BJR15" s="37"/>
      <c r="BJS15" s="39"/>
      <c r="BJT15" s="40"/>
      <c r="BJU15" s="39"/>
      <c r="BJV15" s="39"/>
      <c r="BJW15" s="36"/>
      <c r="BJX15" s="36"/>
      <c r="BJY15" s="40"/>
      <c r="BJZ15" s="34"/>
      <c r="BKA15" s="35"/>
      <c r="BKB15" s="36"/>
      <c r="BKC15" s="37"/>
      <c r="BKD15" s="38"/>
      <c r="BKE15" s="37"/>
      <c r="BKF15" s="39"/>
      <c r="BKG15" s="40"/>
      <c r="BKH15" s="39"/>
      <c r="BKI15" s="39"/>
      <c r="BKJ15" s="36"/>
      <c r="BKK15" s="36"/>
      <c r="BKL15" s="40"/>
      <c r="BKM15" s="34"/>
      <c r="BKN15" s="35"/>
      <c r="BKO15" s="36"/>
      <c r="BKP15" s="37"/>
      <c r="BKQ15" s="38"/>
      <c r="BKR15" s="37"/>
      <c r="BKS15" s="39"/>
      <c r="BKT15" s="40"/>
      <c r="BKU15" s="39"/>
      <c r="BKV15" s="39"/>
      <c r="BKW15" s="36"/>
      <c r="BKX15" s="36"/>
      <c r="BKY15" s="40"/>
      <c r="BKZ15" s="34"/>
      <c r="BLA15" s="35"/>
      <c r="BLB15" s="36"/>
      <c r="BLC15" s="37"/>
      <c r="BLD15" s="38"/>
      <c r="BLE15" s="37"/>
      <c r="BLF15" s="39"/>
      <c r="BLG15" s="40"/>
      <c r="BLH15" s="39"/>
      <c r="BLI15" s="39"/>
      <c r="BLJ15" s="36"/>
      <c r="BLK15" s="36"/>
      <c r="BLL15" s="40"/>
      <c r="BLM15" s="34"/>
      <c r="BLN15" s="35"/>
      <c r="BLO15" s="36"/>
      <c r="BLP15" s="37"/>
      <c r="BLQ15" s="38"/>
      <c r="BLR15" s="37"/>
      <c r="BLS15" s="39"/>
      <c r="BLT15" s="40"/>
      <c r="BLU15" s="39"/>
      <c r="BLV15" s="39"/>
      <c r="BLW15" s="36"/>
      <c r="BLX15" s="36"/>
      <c r="BLY15" s="40"/>
      <c r="BLZ15" s="34"/>
      <c r="BMA15" s="35"/>
      <c r="BMB15" s="36"/>
      <c r="BMC15" s="37"/>
      <c r="BMD15" s="38"/>
      <c r="BME15" s="37"/>
      <c r="BMF15" s="39"/>
      <c r="BMG15" s="40"/>
      <c r="BMH15" s="39"/>
      <c r="BMI15" s="39"/>
      <c r="BMJ15" s="36"/>
      <c r="BMK15" s="36"/>
      <c r="BML15" s="40"/>
      <c r="BMM15" s="34"/>
      <c r="BMN15" s="35"/>
      <c r="BMO15" s="36"/>
      <c r="BMP15" s="37"/>
      <c r="BMQ15" s="38"/>
      <c r="BMR15" s="37"/>
      <c r="BMS15" s="39"/>
      <c r="BMT15" s="40"/>
      <c r="BMU15" s="39"/>
      <c r="BMV15" s="39"/>
      <c r="BMW15" s="36"/>
      <c r="BMX15" s="36"/>
      <c r="BMY15" s="40"/>
      <c r="BMZ15" s="34"/>
      <c r="BNA15" s="35"/>
      <c r="BNB15" s="36"/>
      <c r="BNC15" s="37"/>
      <c r="BND15" s="38"/>
      <c r="BNE15" s="37"/>
      <c r="BNF15" s="39"/>
      <c r="BNG15" s="40"/>
      <c r="BNH15" s="39"/>
      <c r="BNI15" s="39"/>
      <c r="BNJ15" s="36"/>
      <c r="BNK15" s="36"/>
      <c r="BNL15" s="40"/>
      <c r="BNM15" s="34"/>
      <c r="BNN15" s="35"/>
      <c r="BNO15" s="36"/>
      <c r="BNP15" s="37"/>
      <c r="BNQ15" s="38"/>
      <c r="BNR15" s="37"/>
      <c r="BNS15" s="39"/>
      <c r="BNT15" s="40"/>
      <c r="BNU15" s="39"/>
      <c r="BNV15" s="39"/>
      <c r="BNW15" s="36"/>
      <c r="BNX15" s="36"/>
      <c r="BNY15" s="40"/>
      <c r="BNZ15" s="34"/>
      <c r="BOA15" s="35"/>
      <c r="BOB15" s="36"/>
      <c r="BOC15" s="37"/>
      <c r="BOD15" s="38"/>
      <c r="BOE15" s="37"/>
      <c r="BOF15" s="39"/>
      <c r="BOG15" s="40"/>
      <c r="BOH15" s="39"/>
      <c r="BOI15" s="39"/>
      <c r="BOJ15" s="36"/>
      <c r="BOK15" s="36"/>
      <c r="BOL15" s="40"/>
      <c r="BOM15" s="34"/>
      <c r="BON15" s="35"/>
      <c r="BOO15" s="36"/>
      <c r="BOP15" s="37"/>
      <c r="BOQ15" s="38"/>
      <c r="BOR15" s="37"/>
      <c r="BOS15" s="39"/>
      <c r="BOT15" s="40"/>
      <c r="BOU15" s="39"/>
      <c r="BOV15" s="39"/>
      <c r="BOW15" s="36"/>
      <c r="BOX15" s="36"/>
      <c r="BOY15" s="40"/>
      <c r="BOZ15" s="34"/>
      <c r="BPA15" s="35"/>
      <c r="BPB15" s="36"/>
      <c r="BPC15" s="37"/>
      <c r="BPD15" s="38"/>
      <c r="BPE15" s="37"/>
      <c r="BPF15" s="39"/>
      <c r="BPG15" s="40"/>
      <c r="BPH15" s="39"/>
      <c r="BPI15" s="39"/>
      <c r="BPJ15" s="36"/>
      <c r="BPK15" s="36"/>
      <c r="BPL15" s="40"/>
      <c r="BPM15" s="34"/>
      <c r="BPN15" s="35"/>
      <c r="BPO15" s="36"/>
      <c r="BPP15" s="37"/>
      <c r="BPQ15" s="38"/>
      <c r="BPR15" s="37"/>
      <c r="BPS15" s="39"/>
      <c r="BPT15" s="40"/>
      <c r="BPU15" s="39"/>
      <c r="BPV15" s="39"/>
      <c r="BPW15" s="36"/>
      <c r="BPX15" s="36"/>
      <c r="BPY15" s="40"/>
      <c r="BPZ15" s="34"/>
      <c r="BQA15" s="35"/>
      <c r="BQB15" s="36"/>
      <c r="BQC15" s="37"/>
      <c r="BQD15" s="38"/>
      <c r="BQE15" s="37"/>
      <c r="BQF15" s="39"/>
      <c r="BQG15" s="40"/>
      <c r="BQH15" s="39"/>
      <c r="BQI15" s="39"/>
      <c r="BQJ15" s="36"/>
      <c r="BQK15" s="36"/>
      <c r="BQL15" s="40"/>
      <c r="BQM15" s="34"/>
      <c r="BQN15" s="35"/>
      <c r="BQO15" s="36"/>
      <c r="BQP15" s="37"/>
      <c r="BQQ15" s="38"/>
      <c r="BQR15" s="37"/>
      <c r="BQS15" s="39"/>
      <c r="BQT15" s="40"/>
      <c r="BQU15" s="39"/>
      <c r="BQV15" s="39"/>
      <c r="BQW15" s="36"/>
      <c r="BQX15" s="36"/>
      <c r="BQY15" s="40"/>
      <c r="BQZ15" s="34"/>
      <c r="BRA15" s="35"/>
      <c r="BRB15" s="36"/>
      <c r="BRC15" s="37"/>
      <c r="BRD15" s="38"/>
      <c r="BRE15" s="37"/>
      <c r="BRF15" s="39"/>
      <c r="BRG15" s="40"/>
      <c r="BRH15" s="39"/>
      <c r="BRI15" s="39"/>
      <c r="BRJ15" s="36"/>
      <c r="BRK15" s="36"/>
      <c r="BRL15" s="40"/>
      <c r="BRM15" s="34"/>
      <c r="BRN15" s="35"/>
      <c r="BRO15" s="36"/>
      <c r="BRP15" s="37"/>
      <c r="BRQ15" s="38"/>
      <c r="BRR15" s="37"/>
      <c r="BRS15" s="39"/>
      <c r="BRT15" s="40"/>
      <c r="BRU15" s="39"/>
      <c r="BRV15" s="39"/>
      <c r="BRW15" s="36"/>
      <c r="BRX15" s="36"/>
      <c r="BRY15" s="40"/>
      <c r="BRZ15" s="34"/>
      <c r="BSA15" s="35"/>
      <c r="BSB15" s="36"/>
      <c r="BSC15" s="37"/>
      <c r="BSD15" s="38"/>
      <c r="BSE15" s="37"/>
      <c r="BSF15" s="39"/>
      <c r="BSG15" s="40"/>
      <c r="BSH15" s="39"/>
      <c r="BSI15" s="39"/>
      <c r="BSJ15" s="36"/>
      <c r="BSK15" s="36"/>
      <c r="BSL15" s="40"/>
      <c r="BSM15" s="34"/>
      <c r="BSN15" s="35"/>
      <c r="BSO15" s="36"/>
      <c r="BSP15" s="37"/>
      <c r="BSQ15" s="38"/>
      <c r="BSR15" s="37"/>
      <c r="BSS15" s="39"/>
      <c r="BST15" s="40"/>
      <c r="BSU15" s="39"/>
      <c r="BSV15" s="39"/>
      <c r="BSW15" s="36"/>
      <c r="BSX15" s="36"/>
      <c r="BSY15" s="40"/>
      <c r="BSZ15" s="34"/>
      <c r="BTA15" s="35"/>
      <c r="BTB15" s="36"/>
      <c r="BTC15" s="37"/>
      <c r="BTD15" s="38"/>
      <c r="BTE15" s="37"/>
      <c r="BTF15" s="39"/>
      <c r="BTG15" s="40"/>
      <c r="BTH15" s="39"/>
      <c r="BTI15" s="39"/>
      <c r="BTJ15" s="36"/>
      <c r="BTK15" s="36"/>
      <c r="BTL15" s="40"/>
      <c r="BTM15" s="34"/>
      <c r="BTN15" s="35"/>
      <c r="BTO15" s="36"/>
      <c r="BTP15" s="37"/>
      <c r="BTQ15" s="38"/>
      <c r="BTR15" s="37"/>
      <c r="BTS15" s="39"/>
      <c r="BTT15" s="40"/>
      <c r="BTU15" s="39"/>
      <c r="BTV15" s="39"/>
      <c r="BTW15" s="36"/>
      <c r="BTX15" s="36"/>
      <c r="BTY15" s="40"/>
      <c r="BTZ15" s="34"/>
      <c r="BUA15" s="35"/>
      <c r="BUB15" s="36"/>
      <c r="BUC15" s="37"/>
      <c r="BUD15" s="38"/>
      <c r="BUE15" s="37"/>
      <c r="BUF15" s="39"/>
      <c r="BUG15" s="40"/>
      <c r="BUH15" s="39"/>
      <c r="BUI15" s="39"/>
      <c r="BUJ15" s="36"/>
      <c r="BUK15" s="36"/>
      <c r="BUL15" s="40"/>
      <c r="BUM15" s="34"/>
      <c r="BUN15" s="35"/>
      <c r="BUO15" s="36"/>
      <c r="BUP15" s="37"/>
      <c r="BUQ15" s="38"/>
      <c r="BUR15" s="37"/>
      <c r="BUS15" s="39"/>
      <c r="BUT15" s="40"/>
      <c r="BUU15" s="39"/>
      <c r="BUV15" s="39"/>
      <c r="BUW15" s="36"/>
      <c r="BUX15" s="36"/>
      <c r="BUY15" s="40"/>
      <c r="BUZ15" s="34"/>
      <c r="BVA15" s="35"/>
      <c r="BVB15" s="36"/>
      <c r="BVC15" s="37"/>
      <c r="BVD15" s="38"/>
      <c r="BVE15" s="37"/>
      <c r="BVF15" s="39"/>
      <c r="BVG15" s="40"/>
      <c r="BVH15" s="39"/>
      <c r="BVI15" s="39"/>
      <c r="BVJ15" s="36"/>
      <c r="BVK15" s="36"/>
      <c r="BVL15" s="40"/>
      <c r="BVM15" s="34"/>
      <c r="BVN15" s="35"/>
      <c r="BVO15" s="36"/>
      <c r="BVP15" s="37"/>
      <c r="BVQ15" s="38"/>
      <c r="BVR15" s="37"/>
      <c r="BVS15" s="39"/>
      <c r="BVT15" s="40"/>
      <c r="BVU15" s="39"/>
      <c r="BVV15" s="39"/>
      <c r="BVW15" s="36"/>
      <c r="BVX15" s="36"/>
      <c r="BVY15" s="40"/>
      <c r="BVZ15" s="34"/>
      <c r="BWA15" s="35"/>
      <c r="BWB15" s="36"/>
      <c r="BWC15" s="37"/>
      <c r="BWD15" s="38"/>
      <c r="BWE15" s="37"/>
      <c r="BWF15" s="39"/>
      <c r="BWG15" s="40"/>
      <c r="BWH15" s="39"/>
      <c r="BWI15" s="39"/>
      <c r="BWJ15" s="36"/>
      <c r="BWK15" s="36"/>
      <c r="BWL15" s="40"/>
      <c r="BWM15" s="34"/>
      <c r="BWN15" s="35"/>
      <c r="BWO15" s="36"/>
      <c r="BWP15" s="37"/>
      <c r="BWQ15" s="38"/>
      <c r="BWR15" s="37"/>
      <c r="BWS15" s="39"/>
      <c r="BWT15" s="40"/>
      <c r="BWU15" s="39"/>
      <c r="BWV15" s="39"/>
      <c r="BWW15" s="36"/>
      <c r="BWX15" s="36"/>
      <c r="BWY15" s="40"/>
      <c r="BWZ15" s="34"/>
      <c r="BXA15" s="35"/>
      <c r="BXB15" s="36"/>
      <c r="BXC15" s="37"/>
      <c r="BXD15" s="38"/>
      <c r="BXE15" s="37"/>
      <c r="BXF15" s="39"/>
      <c r="BXG15" s="40"/>
      <c r="BXH15" s="39"/>
      <c r="BXI15" s="39"/>
      <c r="BXJ15" s="36"/>
      <c r="BXK15" s="36"/>
      <c r="BXL15" s="40"/>
      <c r="BXM15" s="34"/>
      <c r="BXN15" s="35"/>
      <c r="BXO15" s="36"/>
      <c r="BXP15" s="37"/>
      <c r="BXQ15" s="38"/>
      <c r="BXR15" s="37"/>
      <c r="BXS15" s="39"/>
      <c r="BXT15" s="40"/>
      <c r="BXU15" s="39"/>
      <c r="BXV15" s="39"/>
      <c r="BXW15" s="36"/>
      <c r="BXX15" s="36"/>
      <c r="BXY15" s="40"/>
      <c r="BXZ15" s="34"/>
      <c r="BYA15" s="35"/>
      <c r="BYB15" s="36"/>
      <c r="BYC15" s="37"/>
      <c r="BYD15" s="38"/>
      <c r="BYE15" s="37"/>
      <c r="BYF15" s="39"/>
      <c r="BYG15" s="40"/>
      <c r="BYH15" s="39"/>
      <c r="BYI15" s="39"/>
      <c r="BYJ15" s="36"/>
      <c r="BYK15" s="36"/>
      <c r="BYL15" s="40"/>
      <c r="BYM15" s="34"/>
      <c r="BYN15" s="35"/>
      <c r="BYO15" s="36"/>
      <c r="BYP15" s="37"/>
      <c r="BYQ15" s="38"/>
      <c r="BYR15" s="37"/>
      <c r="BYS15" s="39"/>
      <c r="BYT15" s="40"/>
      <c r="BYU15" s="39"/>
      <c r="BYV15" s="39"/>
      <c r="BYW15" s="36"/>
      <c r="BYX15" s="36"/>
      <c r="BYY15" s="40"/>
      <c r="BYZ15" s="34"/>
      <c r="BZA15" s="35"/>
      <c r="BZB15" s="36"/>
      <c r="BZC15" s="37"/>
      <c r="BZD15" s="38"/>
      <c r="BZE15" s="37"/>
      <c r="BZF15" s="39"/>
      <c r="BZG15" s="40"/>
      <c r="BZH15" s="39"/>
      <c r="BZI15" s="39"/>
      <c r="BZJ15" s="36"/>
      <c r="BZK15" s="36"/>
      <c r="BZL15" s="40"/>
      <c r="BZM15" s="34"/>
      <c r="BZN15" s="35"/>
      <c r="BZO15" s="36"/>
      <c r="BZP15" s="37"/>
      <c r="BZQ15" s="38"/>
      <c r="BZR15" s="37"/>
      <c r="BZS15" s="39"/>
      <c r="BZT15" s="40"/>
      <c r="BZU15" s="39"/>
      <c r="BZV15" s="39"/>
      <c r="BZW15" s="36"/>
      <c r="BZX15" s="36"/>
      <c r="BZY15" s="40"/>
      <c r="BZZ15" s="34"/>
      <c r="CAA15" s="35"/>
      <c r="CAB15" s="36"/>
      <c r="CAC15" s="37"/>
      <c r="CAD15" s="38"/>
      <c r="CAE15" s="37"/>
      <c r="CAF15" s="39"/>
      <c r="CAG15" s="40"/>
      <c r="CAH15" s="39"/>
      <c r="CAI15" s="39"/>
      <c r="CAJ15" s="36"/>
      <c r="CAK15" s="36"/>
      <c r="CAL15" s="40"/>
      <c r="CAM15" s="34"/>
      <c r="CAN15" s="35"/>
      <c r="CAO15" s="36"/>
      <c r="CAP15" s="37"/>
      <c r="CAQ15" s="38"/>
      <c r="CAR15" s="37"/>
      <c r="CAS15" s="39"/>
      <c r="CAT15" s="40"/>
      <c r="CAU15" s="39"/>
      <c r="CAV15" s="39"/>
      <c r="CAW15" s="36"/>
      <c r="CAX15" s="36"/>
      <c r="CAY15" s="40"/>
      <c r="CAZ15" s="34"/>
      <c r="CBA15" s="35"/>
      <c r="CBB15" s="36"/>
      <c r="CBC15" s="37"/>
      <c r="CBD15" s="38"/>
      <c r="CBE15" s="37"/>
      <c r="CBF15" s="39"/>
      <c r="CBG15" s="40"/>
      <c r="CBH15" s="39"/>
      <c r="CBI15" s="39"/>
      <c r="CBJ15" s="36"/>
      <c r="CBK15" s="36"/>
      <c r="CBL15" s="40"/>
      <c r="CBM15" s="34"/>
      <c r="CBN15" s="35"/>
      <c r="CBO15" s="36"/>
      <c r="CBP15" s="37"/>
      <c r="CBQ15" s="38"/>
      <c r="CBR15" s="37"/>
      <c r="CBS15" s="39"/>
      <c r="CBT15" s="40"/>
      <c r="CBU15" s="39"/>
      <c r="CBV15" s="39"/>
      <c r="CBW15" s="36"/>
      <c r="CBX15" s="36"/>
      <c r="CBY15" s="40"/>
      <c r="CBZ15" s="34"/>
      <c r="CCA15" s="35"/>
      <c r="CCB15" s="36"/>
      <c r="CCC15" s="37"/>
      <c r="CCD15" s="38"/>
      <c r="CCE15" s="37"/>
      <c r="CCF15" s="39"/>
      <c r="CCG15" s="40"/>
      <c r="CCH15" s="39"/>
      <c r="CCI15" s="39"/>
      <c r="CCJ15" s="36"/>
      <c r="CCK15" s="36"/>
      <c r="CCL15" s="40"/>
      <c r="CCM15" s="34"/>
      <c r="CCN15" s="35"/>
      <c r="CCO15" s="36"/>
      <c r="CCP15" s="37"/>
      <c r="CCQ15" s="38"/>
      <c r="CCR15" s="37"/>
      <c r="CCS15" s="39"/>
      <c r="CCT15" s="40"/>
      <c r="CCU15" s="39"/>
      <c r="CCV15" s="39"/>
      <c r="CCW15" s="36"/>
      <c r="CCX15" s="36"/>
      <c r="CCY15" s="40"/>
      <c r="CCZ15" s="34"/>
      <c r="CDA15" s="35"/>
      <c r="CDB15" s="36"/>
      <c r="CDC15" s="37"/>
      <c r="CDD15" s="38"/>
      <c r="CDE15" s="37"/>
      <c r="CDF15" s="39"/>
      <c r="CDG15" s="40"/>
      <c r="CDH15" s="39"/>
      <c r="CDI15" s="39"/>
      <c r="CDJ15" s="36"/>
      <c r="CDK15" s="36"/>
      <c r="CDL15" s="40"/>
      <c r="CDM15" s="34"/>
      <c r="CDN15" s="35"/>
      <c r="CDO15" s="36"/>
      <c r="CDP15" s="37"/>
      <c r="CDQ15" s="38"/>
      <c r="CDR15" s="37"/>
      <c r="CDS15" s="39"/>
      <c r="CDT15" s="40"/>
      <c r="CDU15" s="39"/>
      <c r="CDV15" s="39"/>
      <c r="CDW15" s="36"/>
      <c r="CDX15" s="36"/>
      <c r="CDY15" s="40"/>
      <c r="CDZ15" s="34"/>
      <c r="CEA15" s="35"/>
      <c r="CEB15" s="36"/>
      <c r="CEC15" s="37"/>
      <c r="CED15" s="38"/>
      <c r="CEE15" s="37"/>
      <c r="CEF15" s="39"/>
      <c r="CEG15" s="40"/>
      <c r="CEH15" s="39"/>
      <c r="CEI15" s="39"/>
      <c r="CEJ15" s="36"/>
      <c r="CEK15" s="36"/>
      <c r="CEL15" s="40"/>
      <c r="CEM15" s="34"/>
      <c r="CEN15" s="35"/>
      <c r="CEO15" s="36"/>
      <c r="CEP15" s="37"/>
      <c r="CEQ15" s="38"/>
      <c r="CER15" s="37"/>
      <c r="CES15" s="39"/>
      <c r="CET15" s="40"/>
      <c r="CEU15" s="39"/>
      <c r="CEV15" s="39"/>
      <c r="CEW15" s="36"/>
      <c r="CEX15" s="36"/>
      <c r="CEY15" s="40"/>
      <c r="CEZ15" s="34"/>
      <c r="CFA15" s="35"/>
      <c r="CFB15" s="36"/>
      <c r="CFC15" s="37"/>
      <c r="CFD15" s="38"/>
      <c r="CFE15" s="37"/>
      <c r="CFF15" s="39"/>
      <c r="CFG15" s="40"/>
      <c r="CFH15" s="39"/>
      <c r="CFI15" s="39"/>
      <c r="CFJ15" s="36"/>
      <c r="CFK15" s="36"/>
      <c r="CFL15" s="40"/>
      <c r="CFM15" s="34"/>
      <c r="CFN15" s="35"/>
      <c r="CFO15" s="36"/>
      <c r="CFP15" s="37"/>
      <c r="CFQ15" s="38"/>
      <c r="CFR15" s="37"/>
      <c r="CFS15" s="39"/>
      <c r="CFT15" s="40"/>
      <c r="CFU15" s="39"/>
      <c r="CFV15" s="39"/>
      <c r="CFW15" s="36"/>
      <c r="CFX15" s="36"/>
      <c r="CFY15" s="40"/>
      <c r="CFZ15" s="34"/>
      <c r="CGA15" s="35"/>
      <c r="CGB15" s="36"/>
      <c r="CGC15" s="37"/>
      <c r="CGD15" s="38"/>
      <c r="CGE15" s="37"/>
      <c r="CGF15" s="39"/>
      <c r="CGG15" s="40"/>
      <c r="CGH15" s="39"/>
      <c r="CGI15" s="39"/>
      <c r="CGJ15" s="36"/>
      <c r="CGK15" s="36"/>
      <c r="CGL15" s="40"/>
      <c r="CGM15" s="34"/>
      <c r="CGN15" s="35"/>
      <c r="CGO15" s="36"/>
      <c r="CGP15" s="37"/>
      <c r="CGQ15" s="38"/>
      <c r="CGR15" s="37"/>
      <c r="CGS15" s="39"/>
      <c r="CGT15" s="40"/>
      <c r="CGU15" s="39"/>
      <c r="CGV15" s="39"/>
      <c r="CGW15" s="36"/>
      <c r="CGX15" s="36"/>
      <c r="CGY15" s="40"/>
      <c r="CGZ15" s="34"/>
      <c r="CHA15" s="35"/>
      <c r="CHB15" s="36"/>
      <c r="CHC15" s="37"/>
      <c r="CHD15" s="38"/>
      <c r="CHE15" s="37"/>
      <c r="CHF15" s="39"/>
      <c r="CHG15" s="40"/>
      <c r="CHH15" s="39"/>
      <c r="CHI15" s="39"/>
      <c r="CHJ15" s="36"/>
      <c r="CHK15" s="36"/>
      <c r="CHL15" s="40"/>
      <c r="CHM15" s="34"/>
      <c r="CHN15" s="35"/>
      <c r="CHO15" s="36"/>
      <c r="CHP15" s="37"/>
      <c r="CHQ15" s="38"/>
      <c r="CHR15" s="37"/>
      <c r="CHS15" s="39"/>
      <c r="CHT15" s="40"/>
      <c r="CHU15" s="39"/>
      <c r="CHV15" s="39"/>
      <c r="CHW15" s="36"/>
      <c r="CHX15" s="36"/>
      <c r="CHY15" s="40"/>
      <c r="CHZ15" s="34"/>
      <c r="CIA15" s="35"/>
      <c r="CIB15" s="36"/>
      <c r="CIC15" s="37"/>
      <c r="CID15" s="38"/>
      <c r="CIE15" s="37"/>
      <c r="CIF15" s="39"/>
      <c r="CIG15" s="40"/>
      <c r="CIH15" s="39"/>
      <c r="CII15" s="39"/>
      <c r="CIJ15" s="36"/>
      <c r="CIK15" s="36"/>
      <c r="CIL15" s="40"/>
      <c r="CIM15" s="34"/>
      <c r="CIN15" s="35"/>
      <c r="CIO15" s="36"/>
      <c r="CIP15" s="37"/>
      <c r="CIQ15" s="38"/>
      <c r="CIR15" s="37"/>
      <c r="CIS15" s="39"/>
      <c r="CIT15" s="40"/>
      <c r="CIU15" s="39"/>
      <c r="CIV15" s="39"/>
      <c r="CIW15" s="36"/>
      <c r="CIX15" s="36"/>
      <c r="CIY15" s="40"/>
      <c r="CIZ15" s="34"/>
      <c r="CJA15" s="35"/>
      <c r="CJB15" s="36"/>
      <c r="CJC15" s="37"/>
      <c r="CJD15" s="38"/>
      <c r="CJE15" s="37"/>
      <c r="CJF15" s="39"/>
      <c r="CJG15" s="40"/>
      <c r="CJH15" s="39"/>
      <c r="CJI15" s="39"/>
      <c r="CJJ15" s="36"/>
      <c r="CJK15" s="36"/>
      <c r="CJL15" s="40"/>
      <c r="CJM15" s="34"/>
      <c r="CJN15" s="35"/>
      <c r="CJO15" s="36"/>
      <c r="CJP15" s="37"/>
      <c r="CJQ15" s="38"/>
      <c r="CJR15" s="37"/>
      <c r="CJS15" s="39"/>
      <c r="CJT15" s="40"/>
      <c r="CJU15" s="39"/>
      <c r="CJV15" s="39"/>
      <c r="CJW15" s="36"/>
      <c r="CJX15" s="36"/>
      <c r="CJY15" s="40"/>
      <c r="CJZ15" s="34"/>
      <c r="CKA15" s="35"/>
      <c r="CKB15" s="36"/>
      <c r="CKC15" s="37"/>
      <c r="CKD15" s="38"/>
      <c r="CKE15" s="37"/>
      <c r="CKF15" s="39"/>
      <c r="CKG15" s="40"/>
      <c r="CKH15" s="39"/>
      <c r="CKI15" s="39"/>
      <c r="CKJ15" s="36"/>
      <c r="CKK15" s="36"/>
      <c r="CKL15" s="40"/>
      <c r="CKM15" s="34"/>
      <c r="CKN15" s="35"/>
      <c r="CKO15" s="36"/>
      <c r="CKP15" s="37"/>
      <c r="CKQ15" s="38"/>
      <c r="CKR15" s="37"/>
      <c r="CKS15" s="39"/>
      <c r="CKT15" s="40"/>
      <c r="CKU15" s="39"/>
      <c r="CKV15" s="39"/>
      <c r="CKW15" s="36"/>
      <c r="CKX15" s="36"/>
      <c r="CKY15" s="40"/>
      <c r="CKZ15" s="34"/>
      <c r="CLA15" s="35"/>
      <c r="CLB15" s="36"/>
      <c r="CLC15" s="37"/>
      <c r="CLD15" s="38"/>
      <c r="CLE15" s="37"/>
      <c r="CLF15" s="39"/>
      <c r="CLG15" s="40"/>
      <c r="CLH15" s="39"/>
      <c r="CLI15" s="39"/>
      <c r="CLJ15" s="36"/>
      <c r="CLK15" s="36"/>
      <c r="CLL15" s="40"/>
      <c r="CLM15" s="34"/>
      <c r="CLN15" s="35"/>
      <c r="CLO15" s="36"/>
      <c r="CLP15" s="37"/>
      <c r="CLQ15" s="38"/>
      <c r="CLR15" s="37"/>
      <c r="CLS15" s="39"/>
      <c r="CLT15" s="40"/>
      <c r="CLU15" s="39"/>
      <c r="CLV15" s="39"/>
      <c r="CLW15" s="36"/>
      <c r="CLX15" s="36"/>
      <c r="CLY15" s="40"/>
      <c r="CLZ15" s="34"/>
      <c r="CMA15" s="35"/>
      <c r="CMB15" s="36"/>
      <c r="CMC15" s="37"/>
      <c r="CMD15" s="38"/>
      <c r="CME15" s="37"/>
      <c r="CMF15" s="39"/>
      <c r="CMG15" s="40"/>
      <c r="CMH15" s="39"/>
      <c r="CMI15" s="39"/>
      <c r="CMJ15" s="36"/>
      <c r="CMK15" s="36"/>
      <c r="CML15" s="40"/>
      <c r="CMM15" s="34"/>
      <c r="CMN15" s="35"/>
      <c r="CMO15" s="36"/>
      <c r="CMP15" s="37"/>
      <c r="CMQ15" s="38"/>
      <c r="CMR15" s="37"/>
      <c r="CMS15" s="39"/>
      <c r="CMT15" s="40"/>
      <c r="CMU15" s="39"/>
      <c r="CMV15" s="39"/>
      <c r="CMW15" s="36"/>
      <c r="CMX15" s="36"/>
      <c r="CMY15" s="40"/>
      <c r="CMZ15" s="34"/>
      <c r="CNA15" s="35"/>
      <c r="CNB15" s="36"/>
      <c r="CNC15" s="37"/>
      <c r="CND15" s="38"/>
      <c r="CNE15" s="37"/>
      <c r="CNF15" s="39"/>
      <c r="CNG15" s="40"/>
      <c r="CNH15" s="39"/>
      <c r="CNI15" s="39"/>
      <c r="CNJ15" s="36"/>
      <c r="CNK15" s="36"/>
      <c r="CNL15" s="40"/>
      <c r="CNM15" s="34"/>
      <c r="CNN15" s="35"/>
      <c r="CNO15" s="36"/>
      <c r="CNP15" s="37"/>
      <c r="CNQ15" s="38"/>
      <c r="CNR15" s="37"/>
      <c r="CNS15" s="39"/>
      <c r="CNT15" s="40"/>
      <c r="CNU15" s="39"/>
      <c r="CNV15" s="39"/>
      <c r="CNW15" s="36"/>
      <c r="CNX15" s="36"/>
      <c r="CNY15" s="40"/>
      <c r="CNZ15" s="34"/>
      <c r="COA15" s="35"/>
      <c r="COB15" s="36"/>
      <c r="COC15" s="37"/>
      <c r="COD15" s="38"/>
      <c r="COE15" s="37"/>
      <c r="COF15" s="39"/>
      <c r="COG15" s="40"/>
      <c r="COH15" s="39"/>
      <c r="COI15" s="39"/>
      <c r="COJ15" s="36"/>
      <c r="COK15" s="36"/>
      <c r="COL15" s="40"/>
      <c r="COM15" s="34"/>
      <c r="CON15" s="35"/>
      <c r="COO15" s="36"/>
      <c r="COP15" s="37"/>
      <c r="COQ15" s="38"/>
      <c r="COR15" s="37"/>
      <c r="COS15" s="39"/>
      <c r="COT15" s="40"/>
      <c r="COU15" s="39"/>
      <c r="COV15" s="39"/>
      <c r="COW15" s="36"/>
      <c r="COX15" s="36"/>
      <c r="COY15" s="40"/>
      <c r="COZ15" s="34"/>
      <c r="CPA15" s="35"/>
      <c r="CPB15" s="36"/>
      <c r="CPC15" s="37"/>
      <c r="CPD15" s="38"/>
      <c r="CPE15" s="37"/>
      <c r="CPF15" s="39"/>
      <c r="CPG15" s="40"/>
      <c r="CPH15" s="39"/>
      <c r="CPI15" s="39"/>
      <c r="CPJ15" s="36"/>
      <c r="CPK15" s="36"/>
      <c r="CPL15" s="40"/>
      <c r="CPM15" s="34"/>
      <c r="CPN15" s="35"/>
      <c r="CPO15" s="36"/>
      <c r="CPP15" s="37"/>
      <c r="CPQ15" s="38"/>
      <c r="CPR15" s="37"/>
      <c r="CPS15" s="39"/>
      <c r="CPT15" s="40"/>
      <c r="CPU15" s="39"/>
      <c r="CPV15" s="39"/>
      <c r="CPW15" s="36"/>
      <c r="CPX15" s="36"/>
      <c r="CPY15" s="40"/>
      <c r="CPZ15" s="34"/>
      <c r="CQA15" s="35"/>
      <c r="CQB15" s="36"/>
      <c r="CQC15" s="37"/>
      <c r="CQD15" s="38"/>
      <c r="CQE15" s="37"/>
      <c r="CQF15" s="39"/>
      <c r="CQG15" s="40"/>
      <c r="CQH15" s="39"/>
      <c r="CQI15" s="39"/>
      <c r="CQJ15" s="36"/>
      <c r="CQK15" s="36"/>
      <c r="CQL15" s="40"/>
      <c r="CQM15" s="34"/>
      <c r="CQN15" s="35"/>
      <c r="CQO15" s="36"/>
      <c r="CQP15" s="37"/>
      <c r="CQQ15" s="38"/>
      <c r="CQR15" s="37"/>
      <c r="CQS15" s="39"/>
      <c r="CQT15" s="40"/>
      <c r="CQU15" s="39"/>
      <c r="CQV15" s="39"/>
      <c r="CQW15" s="36"/>
      <c r="CQX15" s="36"/>
      <c r="CQY15" s="40"/>
      <c r="CQZ15" s="34"/>
      <c r="CRA15" s="35"/>
      <c r="CRB15" s="36"/>
      <c r="CRC15" s="37"/>
      <c r="CRD15" s="38"/>
      <c r="CRE15" s="37"/>
      <c r="CRF15" s="39"/>
      <c r="CRG15" s="40"/>
      <c r="CRH15" s="39"/>
      <c r="CRI15" s="39"/>
      <c r="CRJ15" s="36"/>
      <c r="CRK15" s="36"/>
      <c r="CRL15" s="40"/>
      <c r="CRM15" s="34"/>
      <c r="CRN15" s="35"/>
      <c r="CRO15" s="36"/>
      <c r="CRP15" s="37"/>
      <c r="CRQ15" s="38"/>
      <c r="CRR15" s="37"/>
      <c r="CRS15" s="39"/>
      <c r="CRT15" s="40"/>
      <c r="CRU15" s="39"/>
      <c r="CRV15" s="39"/>
      <c r="CRW15" s="36"/>
      <c r="CRX15" s="36"/>
      <c r="CRY15" s="40"/>
      <c r="CRZ15" s="34"/>
      <c r="CSA15" s="35"/>
      <c r="CSB15" s="36"/>
      <c r="CSC15" s="37"/>
      <c r="CSD15" s="38"/>
      <c r="CSE15" s="37"/>
      <c r="CSF15" s="39"/>
      <c r="CSG15" s="40"/>
      <c r="CSH15" s="39"/>
      <c r="CSI15" s="39"/>
      <c r="CSJ15" s="36"/>
      <c r="CSK15" s="36"/>
      <c r="CSL15" s="40"/>
      <c r="CSM15" s="34"/>
      <c r="CSN15" s="35"/>
      <c r="CSO15" s="36"/>
      <c r="CSP15" s="37"/>
      <c r="CSQ15" s="38"/>
      <c r="CSR15" s="37"/>
      <c r="CSS15" s="39"/>
      <c r="CST15" s="40"/>
      <c r="CSU15" s="39"/>
      <c r="CSV15" s="39"/>
      <c r="CSW15" s="36"/>
      <c r="CSX15" s="36"/>
      <c r="CSY15" s="40"/>
      <c r="CSZ15" s="34"/>
      <c r="CTA15" s="35"/>
      <c r="CTB15" s="36"/>
      <c r="CTC15" s="37"/>
      <c r="CTD15" s="38"/>
      <c r="CTE15" s="37"/>
      <c r="CTF15" s="39"/>
      <c r="CTG15" s="40"/>
      <c r="CTH15" s="39"/>
      <c r="CTI15" s="39"/>
      <c r="CTJ15" s="36"/>
      <c r="CTK15" s="36"/>
      <c r="CTL15" s="40"/>
      <c r="CTM15" s="34"/>
      <c r="CTN15" s="35"/>
      <c r="CTO15" s="36"/>
      <c r="CTP15" s="37"/>
      <c r="CTQ15" s="38"/>
      <c r="CTR15" s="37"/>
      <c r="CTS15" s="39"/>
      <c r="CTT15" s="40"/>
      <c r="CTU15" s="39"/>
      <c r="CTV15" s="39"/>
      <c r="CTW15" s="36"/>
      <c r="CTX15" s="36"/>
      <c r="CTY15" s="40"/>
      <c r="CTZ15" s="34"/>
    </row>
    <row r="16" spans="1:38">
      <c r="A16" s="15"/>
      <c r="B16" s="15"/>
      <c r="C16" s="16"/>
      <c r="D16" s="17"/>
      <c r="E16" s="13"/>
      <c r="F16" s="17"/>
      <c r="G16" s="15"/>
      <c r="H16" s="16"/>
      <c r="I16" s="16"/>
      <c r="J16" s="15"/>
      <c r="K16" s="16"/>
      <c r="L16" s="16"/>
      <c r="M16" s="15"/>
      <c r="N16" s="16"/>
      <c r="O16" s="22"/>
      <c r="P16" s="16"/>
      <c r="Q16" s="12"/>
      <c r="R16" s="13"/>
      <c r="S16" s="12"/>
      <c r="T16" s="16"/>
      <c r="U16" s="16"/>
      <c r="V16" s="15"/>
      <c r="W16" s="14"/>
      <c r="X16" s="16"/>
      <c r="Y16" s="29"/>
      <c r="Z16" s="16"/>
      <c r="AA16" s="20"/>
      <c r="AB16" s="30"/>
      <c r="AC16" s="12"/>
      <c r="AD16" s="16"/>
      <c r="AE16" s="16"/>
      <c r="AF16" s="16"/>
      <c r="AG16" s="16"/>
      <c r="AH16" s="16"/>
      <c r="AI16" s="16"/>
      <c r="AJ16" s="16"/>
      <c r="AK16" s="16"/>
      <c r="AL16" s="16"/>
    </row>
    <row r="17" ht="12" customHeight="1" spans="1:1">
      <c r="A17" s="4" t="s">
        <v>39</v>
      </c>
    </row>
    <row r="18" hidden="1"/>
    <row r="19" hidden="1"/>
    <row r="20" s="3" customFormat="1" hidden="1"/>
    <row r="21" spans="1:1">
      <c r="A21" s="4" t="s">
        <v>40</v>
      </c>
    </row>
    <row r="22" s="3" customFormat="1" spans="1:26">
      <c r="A22" s="18" t="s">
        <v>41</v>
      </c>
      <c r="B22" s="18"/>
      <c r="C22" s="18"/>
      <c r="D22" s="4"/>
      <c r="E22" s="4"/>
      <c r="F22" s="4"/>
      <c r="G22" s="4"/>
      <c r="H22" s="4"/>
      <c r="I22" s="4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1">
      <c r="A23" s="4" t="s">
        <v>42</v>
      </c>
      <c r="T23" s="25"/>
      <c r="U23" s="25"/>
    </row>
    <row r="24" spans="1:26">
      <c r="A24" s="4" t="s">
        <v>43</v>
      </c>
      <c r="T24" s="26"/>
      <c r="U24" s="26"/>
      <c r="V24" s="3"/>
      <c r="W24" s="3"/>
      <c r="X24" s="3"/>
      <c r="Y24" s="3"/>
      <c r="Z24" s="3"/>
    </row>
    <row r="25" spans="1:21">
      <c r="A25" s="18" t="s">
        <v>44</v>
      </c>
      <c r="B25" s="18"/>
      <c r="C25" s="18"/>
      <c r="D25" s="18"/>
      <c r="E25" s="18"/>
      <c r="T25" s="25"/>
      <c r="U25" s="25"/>
    </row>
    <row r="26" s="3" customFormat="1" spans="1:21">
      <c r="A26" s="4" t="s">
        <v>45</v>
      </c>
      <c r="B26" s="4"/>
      <c r="C26" s="4"/>
      <c r="D26" s="4"/>
      <c r="E26" s="4"/>
      <c r="F26" s="4"/>
      <c r="G26" s="4"/>
      <c r="H26" s="4"/>
      <c r="I26" s="4"/>
      <c r="J26" s="5"/>
      <c r="K26" s="4"/>
      <c r="L26" s="4"/>
      <c r="M26" s="4"/>
      <c r="N26" s="4"/>
      <c r="O26" s="4"/>
      <c r="P26" s="4"/>
      <c r="Q26" s="4"/>
      <c r="R26" s="4"/>
      <c r="S26" s="4"/>
      <c r="T26" s="26"/>
      <c r="U26" s="26"/>
    </row>
    <row r="27" spans="1:21">
      <c r="A27" s="4" t="s">
        <v>46</v>
      </c>
      <c r="U27" s="25"/>
    </row>
    <row r="28" spans="1:21">
      <c r="A28" s="19" t="s">
        <v>47</v>
      </c>
      <c r="B28" s="19"/>
      <c r="C28" s="19"/>
      <c r="D28" s="19"/>
      <c r="E28" s="19"/>
      <c r="F28" s="19"/>
      <c r="G28" s="19"/>
      <c r="J28" s="4"/>
      <c r="U28" s="25"/>
    </row>
    <row r="29" spans="1:26">
      <c r="A29" s="4" t="s">
        <v>48</v>
      </c>
      <c r="T29" s="3"/>
      <c r="U29" s="3"/>
      <c r="V29" s="3"/>
      <c r="W29" s="3"/>
      <c r="X29" s="3"/>
      <c r="Y29" s="3"/>
      <c r="Z29" s="3"/>
    </row>
    <row r="30" spans="1:1">
      <c r="A30" s="4" t="s">
        <v>49</v>
      </c>
    </row>
  </sheetData>
  <mergeCells count="3">
    <mergeCell ref="A1:AL1"/>
    <mergeCell ref="A28:G28"/>
    <mergeCell ref="H28:J28"/>
  </mergeCells>
  <conditionalFormatting sqref="B10">
    <cfRule type="duplicateValues" dxfId="0" priority="9"/>
  </conditionalFormatting>
  <conditionalFormatting sqref="D10">
    <cfRule type="duplicateValues" dxfId="1" priority="10"/>
  </conditionalFormatting>
  <conditionalFormatting sqref="B11">
    <cfRule type="duplicateValues" dxfId="0" priority="7"/>
  </conditionalFormatting>
  <conditionalFormatting sqref="D11">
    <cfRule type="duplicateValues" dxfId="1" priority="8"/>
  </conditionalFormatting>
  <conditionalFormatting sqref="B12">
    <cfRule type="duplicateValues" dxfId="0" priority="5"/>
  </conditionalFormatting>
  <conditionalFormatting sqref="D12">
    <cfRule type="duplicateValues" dxfId="1" priority="6"/>
  </conditionalFormatting>
  <conditionalFormatting sqref="O16">
    <cfRule type="duplicateValues" dxfId="0" priority="4"/>
  </conditionalFormatting>
  <conditionalFormatting sqref="Q16">
    <cfRule type="duplicateValues" dxfId="1" priority="2"/>
  </conditionalFormatting>
  <conditionalFormatting sqref="AC16">
    <cfRule type="duplicateValues" dxfId="1" priority="1"/>
  </conditionalFormatting>
  <conditionalFormatting sqref="S13:S15 O3:O15 B3:B15 AI13:AI15 AE13:AE15 AN3:AN15 XFA3:XFA15 XEN3:XEN15 XEA3:XEA15 XDN3:XDN15 XDA3:XDA15 XCN3:XCN15 XCA3:XCA15 XBN3:XBN15 XBA3:XBA15 XAN3:XAN15 XAA3:XAA15 WZN3:WZN15 WZA3:WZA15 WYN3:WYN15 WYA3:WYA15 WXN3:WXN15 WXA3:WXA15 WWN3:WWN15 WWA3:WWA15 WVN3:WVN15 WVA3:WVA15 WUN3:WUN15 WUA3:WUA15 WTN3:WTN15 WTA3:WTA15 WSN3:WSN15 WSA3:WSA15 WRN3:WRN15 WRA3:WRA15 WQN3:WQN15 WQA3:WQA15 WPN3:WPN15 WPA3:WPA15 WON3:WON15 WOA3:WOA15 WNN3:WNN15 WNA3:WNA15 WMN3:WMN15 WMA3:WMA15 WLN3:WLN15 WLA3:WLA15 WKN3:WKN15 WKA3:WKA15 WJN3:WJN15 WJA3:WJA15 WIN3:WIN15 WIA3:WIA15 WHN3:WHN15 WHA3:WHA15 WGN3:WGN15 WGA3:WGA15 WFN3:WFN15 WFA3:WFA15 WEN3:WEN15 WEA3:WEA15 WDN3:WDN15 WDA3:WDA15 WCN3:WCN15 WCA3:WCA15 WBN3:WBN15 WBA3:WBA15 WAN3:WAN15 WAA3:WAA15 VZN3:VZN15 VZA3:VZA15 VYN3:VYN15 VYA3:VYA15 VXN3:VXN15 VXA3:VXA15 VWN3:VWN15 VWA3:VWA15 VVN3:VVN15 VVA3:VVA15 VUN3:VUN15 VUA3:VUA15 VTN3:VTN15 VTA3:VTA15 VSN3:VSN15 VSA3:VSA15 VRN3:VRN15 VRA3:VRA15 VQN3:VQN15 VQA3:VQA15 VPN3:VPN15 VPA3:VPA15 VON3:VON15 VOA3:VOA15 VNN3:VNN15 VNA3:VNA15 VMN3:VMN15 VMA3:VMA15 VLN3:VLN15 VLA3:VLA15 VKN3:VKN15 VKA3:VKA15 VJN3:VJN15 VJA3:VJA15 VIN3:VIN15 VIA3:VIA15 VHN3:VHN15 VHA3:VHA15 VGN3:VGN15 VGA3:VGA15 VFN3:VFN15 VFA3:VFA15 VEN3:VEN15 VEA3:VEA15 VDN3:VDN15 VDA3:VDA15 VCN3:VCN15 VCA3:VCA15 VBN3:VBN15 VBA3:VBA15 VAN3:VAN15 VAA3:VAA15 UZN3:UZN15 UZA3:UZA15 UYN3:UYN15 UYA3:UYA15 UXN3:UXN15 UXA3:UXA15 UWN3:UWN15 UWA3:UWA15 UVN3:UVN15 UVA3:UVA15 UUN3:UUN15 UUA3:UUA15 UTN3:UTN15 UTA3:UTA15 USN3:USN15 USA3:USA15 URN3:URN15 URA3:URA15 UQN3:UQN15 UQA3:UQA15 UPN3:UPN15 UPA3:UPA15 UON3:UON15 UOA3:UOA15 UNN3:UNN15 UNA3:UNA15 UMN3:UMN15 UMA3:UMA15 ULN3:ULN15 ULA3:ULA15 UKN3:UKN15 UKA3:UKA15 UJN3:UJN15 UJA3:UJA15 UIN3:UIN15 UIA3:UIA15 UHN3:UHN15 UHA3:UHA15 UGN3:UGN15 UGA3:UGA15 UFN3:UFN15 UFA3:UFA15 UEN3:UEN15 UEA3:UEA15 UDN3:UDN15 UDA3:UDA15 UCN3:UCN15 UCA3:UCA15 UBN3:UBN15 UBA3:UBA15 UAN3:UAN15 UAA3:UAA15 TZN3:TZN15 TZA3:TZA15 TYN3:TYN15 TYA3:TYA15 TXN3:TXN15 TXA3:TXA15 TWN3:TWN15 TWA3:TWA15 TVN3:TVN15 TVA3:TVA15 TUN3:TUN15 TUA3:TUA15 TTN3:TTN15 TTA3:TTA15 TSN3:TSN15 TSA3:TSA15 TRN3:TRN15 TRA3:TRA15 TQN3:TQN15 TQA3:TQA15 TPN3:TPN15 TPA3:TPA15 TON3:TON15 TOA3:TOA15 TNN3:TNN15 TNA3:TNA15 TMN3:TMN15 TMA3:TMA15 TLN3:TLN15 TLA3:TLA15 TKN3:TKN15 TKA3:TKA15 TJN3:TJN15 TJA3:TJA15 TIN3:TIN15 TIA3:TIA15 THN3:THN15 THA3:THA15 TGN3:TGN15 TGA3:TGA15 TFN3:TFN15 TFA3:TFA15 TEN3:TEN15 TEA3:TEA15 TDN3:TDN15 TDA3:TDA15 TCN3:TCN15 TCA3:TCA15 TBN3:TBN15 TBA3:TBA15 TAN3:TAN15 TAA3:TAA15 SZN3:SZN15 SZA3:SZA15 SYN3:SYN15 SYA3:SYA15 SXN3:SXN15 SXA3:SXA15 SWN3:SWN15 SWA3:SWA15 SVN3:SVN15 SVA3:SVA15 SUN3:SUN15 SUA3:SUA15 STN3:STN15 STA3:STA15 SSN3:SSN15 SSA3:SSA15 SRN3:SRN15 SRA3:SRA15 SQN3:SQN15 SQA3:SQA15 SPN3:SPN15 SPA3:SPA15 SON3:SON15 SOA3:SOA15 SNN3:SNN15 SNA3:SNA15 SMN3:SMN15 SMA3:SMA15 SLN3:SLN15 SLA3:SLA15 SKN3:SKN15 SKA3:SKA15 SJN3:SJN15 SJA3:SJA15 SIN3:SIN15 SIA3:SIA15 SHN3:SHN15 SHA3:SHA15 SGN3:SGN15 SGA3:SGA15 SFN3:SFN15 SFA3:SFA15 SEN3:SEN15 SEA3:SEA15 SDN3:SDN15 SDA3:SDA15 SCN3:SCN15 SCA3:SCA15 SBN3:SBN15 SBA3:SBA15 SAN3:SAN15 SAA3:SAA15 RZN3:RZN15 RZA3:RZA15 RYN3:RYN15 RYA3:RYA15 RXN3:RXN15 RXA3:RXA15 RWN3:RWN15 RWA3:RWA15 RVN3:RVN15 RVA3:RVA15 RUN3:RUN15 RUA3:RUA15 RTN3:RTN15 RTA3:RTA15 RSN3:RSN15 RSA3:RSA15 RRN3:RRN15 RRA3:RRA15 RQN3:RQN15 RQA3:RQA15 RPN3:RPN15 RPA3:RPA15 RON3:RON15 ROA3:ROA15 RNN3:RNN15 RNA3:RNA15 RMN3:RMN15 RMA3:RMA15 RLN3:RLN15 RLA3:RLA15 RKN3:RKN15 RKA3:RKA15 RJN3:RJN15 RJA3:RJA15 RIN3:RIN15 RIA3:RIA15 RHN3:RHN15 RHA3:RHA15 RGN3:RGN15 RGA3:RGA15 RFN3:RFN15 RFA3:RFA15 REN3:REN15 REA3:REA15 RDN3:RDN15 RDA3:RDA15 RCN3:RCN15 RCA3:RCA15 RBN3:RBN15 RBA3:RBA15 RAN3:RAN15 RAA3:RAA15 QZN3:QZN15 QZA3:QZA15 QYN3:QYN15 QYA3:QYA15 QXN3:QXN15 QXA3:QXA15 QWN3:QWN15 QWA3:QWA15 QVN3:QVN15 QVA3:QVA15 QUN3:QUN15 QUA3:QUA15 QTN3:QTN15 QTA3:QTA15 QSN3:QSN15 QSA3:QSA15 QRN3:QRN15 QRA3:QRA15 QQN3:QQN15 QQA3:QQA15 QPN3:QPN15 QPA3:QPA15 QON3:QON15 QOA3:QOA15 QNN3:QNN15 QNA3:QNA15 QMN3:QMN15 QMA3:QMA15 QLN3:QLN15 QLA3:QLA15 QKN3:QKN15 QKA3:QKA15 QJN3:QJN15 QJA3:QJA15 QIN3:QIN15 QIA3:QIA15 QHN3:QHN15 QHA3:QHA15 QGN3:QGN15 QGA3:QGA15 QFN3:QFN15 QFA3:QFA15 QEN3:QEN15 QEA3:QEA15 QDN3:QDN15 QDA3:QDA15 QCN3:QCN15 QCA3:QCA15 QBN3:QBN15 QBA3:QBA15 QAN3:QAN15 QAA3:QAA15 PZN3:PZN15 PZA3:PZA15 PYN3:PYN15 PYA3:PYA15 PXN3:PXN15 PXA3:PXA15 PWN3:PWN15 PWA3:PWA15 PVN3:PVN15 PVA3:PVA15 PUN3:PUN15 PUA3:PUA15 PTN3:PTN15 PTA3:PTA15 PSN3:PSN15 PSA3:PSA15 PRN3:PRN15 PRA3:PRA15 PQN3:PQN15 PQA3:PQA15 PPN3:PPN15 PPA3:PPA15 PON3:PON15 POA3:POA15 PNN3:PNN15 PNA3:PNA15 PMN3:PMN15 PMA3:PMA15 PLN3:PLN15 PLA3:PLA15 PKN3:PKN15 PKA3:PKA15 PJN3:PJN15 PJA3:PJA15 PIN3:PIN15 PIA3:PIA15 PHN3:PHN15 PHA3:PHA15 PGN3:PGN15 PGA3:PGA15 PFN3:PFN15 PFA3:PFA15 PEN3:PEN15 PEA3:PEA15 PDN3:PDN15 PDA3:PDA15 PCN3:PCN15 PCA3:PCA15 PBN3:PBN15 PBA3:PBA15 PAN3:PAN15 PAA3:PAA15 OZN3:OZN15 OZA3:OZA15 OYN3:OYN15 OYA3:OYA15 OXN3:OXN15 OXA3:OXA15 OWN3:OWN15 OWA3:OWA15 OVN3:OVN15 OVA3:OVA15 OUN3:OUN15 OUA3:OUA15 OTN3:OTN15 OTA3:OTA15 OSN3:OSN15 OSA3:OSA15 ORN3:ORN15 ORA3:ORA15 OQN3:OQN15 OQA3:OQA15 OPN3:OPN15 OPA3:OPA15 OON3:OON15 OOA3:OOA15 ONN3:ONN15 ONA3:ONA15 OMN3:OMN15 OMA3:OMA15 OLN3:OLN15 OLA3:OLA15 OKN3:OKN15 OKA3:OKA15 OJN3:OJN15 OJA3:OJA15 OIN3:OIN15 OIA3:OIA15 OHN3:OHN15 OHA3:OHA15 OGN3:OGN15 OGA3:OGA15 OFN3:OFN15 OFA3:OFA15 OEN3:OEN15 OEA3:OEA15 ODN3:ODN15 ODA3:ODA15 OCN3:OCN15 OCA3:OCA15 OBN3:OBN15 OBA3:OBA15 OAN3:OAN15 OAA3:OAA15 NZN3:NZN15 NZA3:NZA15 NYN3:NYN15 NYA3:NYA15 NXN3:NXN15 NXA3:NXA15 NWN3:NWN15 NWA3:NWA15 NVN3:NVN15 NVA3:NVA15 NUN3:NUN15 NUA3:NUA15 NTN3:NTN15 NTA3:NTA15 NSN3:NSN15 NSA3:NSA15 NRN3:NRN15 NRA3:NRA15 NQN3:NQN15 NQA3:NQA15 NPN3:NPN15 NPA3:NPA15 NON3:NON15 NOA3:NOA15 NNN3:NNN15 NNA3:NNA15 NMN3:NMN15 NMA3:NMA15 NLN3:NLN15 NLA3:NLA15 NKN3:NKN15 NKA3:NKA15 NJN3:NJN15 NJA3:NJA15 NIN3:NIN15 NIA3:NIA15 NHN3:NHN15 NHA3:NHA15 NGN3:NGN15 NGA3:NGA15 NFN3:NFN15 NFA3:NFA15 NEN3:NEN15 NEA3:NEA15 NDN3:NDN15 NDA3:NDA15 NCN3:NCN15 NCA3:NCA15 NBN3:NBN15 NBA3:NBA15 NAN3:NAN15 NAA3:NAA15 MZN3:MZN15 MZA3:MZA15 MYN3:MYN15 MYA3:MYA15 MXN3:MXN15 MXA3:MXA15 MWN3:MWN15 MWA3:MWA15 MVN3:MVN15 MVA3:MVA15 MUN3:MUN15 MUA3:MUA15 MTN3:MTN15 MTA3:MTA15 MSN3:MSN15 MSA3:MSA15 MRN3:MRN15 MRA3:MRA15 MQN3:MQN15 MQA3:MQA15 MPN3:MPN15 MPA3:MPA15 MON3:MON15 MOA3:MOA15 MNN3:MNN15 MNA3:MNA15 MMN3:MMN15 MMA3:MMA15 MLN3:MLN15 MLA3:MLA15 MKN3:MKN15 MKA3:MKA15 MJN3:MJN15 MJA3:MJA15 MIN3:MIN15 MIA3:MIA15 MHN3:MHN15 MHA3:MHA15 MGN3:MGN15 MGA3:MGA15 MFN3:MFN15 MFA3:MFA15 MEN3:MEN15 MEA3:MEA15 MDN3:MDN15 MDA3:MDA15 MCN3:MCN15 MCA3:MCA15 MBN3:MBN15 MBA3:MBA15 MAN3:MAN15 MAA3:MAA15 LZN3:LZN15 LZA3:LZA15 LYN3:LYN15 LYA3:LYA15 LXN3:LXN15 LXA3:LXA15 LWN3:LWN15 LWA3:LWA15 LVN3:LVN15 LVA3:LVA15 LUN3:LUN15 LUA3:LUA15 LTN3:LTN15 LTA3:LTA15 LSN3:LSN15 LSA3:LSA15 LRN3:LRN15 LRA3:LRA15 LQN3:LQN15 LQA3:LQA15 LPN3:LPN15 LPA3:LPA15 LON3:LON15 LOA3:LOA15 LNN3:LNN15 LNA3:LNA15 LMN3:LMN15 LMA3:LMA15 LLN3:LLN15 LLA3:LLA15 LKN3:LKN15 LKA3:LKA15 LJN3:LJN15 LJA3:LJA15 LIN3:LIN15 LIA3:LIA15 LHN3:LHN15 LHA3:LHA15 LGN3:LGN15 LGA3:LGA15 LFN3:LFN15 LFA3:LFA15 LEN3:LEN15 LEA3:LEA15 LDN3:LDN15 LDA3:LDA15 LCN3:LCN15 LCA3:LCA15 LBN3:LBN15 LBA3:LBA15 LAN3:LAN15 LAA3:LAA15 KZN3:KZN15 KZA3:KZA15 KYN3:KYN15 KYA3:KYA15 KXN3:KXN15 KXA3:KXA15 KWN3:KWN15 KWA3:KWA15 KVN3:KVN15 KVA3:KVA15 KUN3:KUN15 KUA3:KUA15 KTN3:KTN15 KTA3:KTA15 KSN3:KSN15 KSA3:KSA15 KRN3:KRN15 KRA3:KRA15 KQN3:KQN15 KQA3:KQA15 KPN3:KPN15 KPA3:KPA15 KON3:KON15 KOA3:KOA15 KNN3:KNN15 KNA3:KNA15 KMN3:KMN15 KMA3:KMA15 KLN3:KLN15 KLA3:KLA15 KKN3:KKN15 KKA3:KKA15 KJN3:KJN15 KJA3:KJA15 KIN3:KIN15 KIA3:KIA15 KHN3:KHN15 KHA3:KHA15 KGN3:KGN15 KGA3:KGA15 KFN3:KFN15 KFA3:KFA15 KEN3:KEN15 KEA3:KEA15 KDN3:KDN15 KDA3:KDA15 KCN3:KCN15 KCA3:KCA15 KBN3:KBN15 KBA3:KBA15 KAN3:KAN15 KAA3:KAA15 JZN3:JZN15 JZA3:JZA15 JYN3:JYN15 JYA3:JYA15 JXN3:JXN15 JXA3:JXA15 JWN3:JWN15 JWA3:JWA15 JVN3:JVN15 JVA3:JVA15 JUN3:JUN15 JUA3:JUA15 JTN3:JTN15 JTA3:JTA15 JSN3:JSN15 JSA3:JSA15 JRN3:JRN15 JRA3:JRA15 JQN3:JQN15 JQA3:JQA15 JPN3:JPN15 JPA3:JPA15 JON3:JON15 JOA3:JOA15 JNN3:JNN15 JNA3:JNA15 JMN3:JMN15 JMA3:JMA15 JLN3:JLN15 JLA3:JLA15 JKN3:JKN15 JKA3:JKA15 JJN3:JJN15 JJA3:JJA15 JIN3:JIN15 JIA3:JIA15 JHN3:JHN15 JHA3:JHA15 JGN3:JGN15 JGA3:JGA15 JFN3:JFN15 JFA3:JFA15 JEN3:JEN15 JEA3:JEA15 JDN3:JDN15 JDA3:JDA15 JCN3:JCN15 JCA3:JCA15 JBN3:JBN15 JBA3:JBA15 JAN3:JAN15 JAA3:JAA15 IZN3:IZN15 IZA3:IZA15 IYN3:IYN15 IYA3:IYA15 IXN3:IXN15 IXA3:IXA15 IWN3:IWN15 IWA3:IWA15 IVN3:IVN15 IVA3:IVA15 IUN3:IUN15 IUA3:IUA15 ITN3:ITN15 ITA3:ITA15 ISN3:ISN15 ISA3:ISA15 IRN3:IRN15 IRA3:IRA15 IQN3:IQN15 IQA3:IQA15 IPN3:IPN15 IPA3:IPA15 ION3:ION15 IOA3:IOA15 INN3:INN15 INA3:INA15 IMN3:IMN15 IMA3:IMA15 ILN3:ILN15 ILA3:ILA15 IKN3:IKN15 IKA3:IKA15 IJN3:IJN15 IJA3:IJA15 IIN3:IIN15 IIA3:IIA15 IHN3:IHN15 IHA3:IHA15 IGN3:IGN15 IGA3:IGA15 IFN3:IFN15 IFA3:IFA15 IEN3:IEN15 IEA3:IEA15 IDN3:IDN15 IDA3:IDA15 ICN3:ICN15 ICA3:ICA15 IBN3:IBN15 IBA3:IBA15 IAN3:IAN15 IAA3:IAA15 HZN3:HZN15 HZA3:HZA15 HYN3:HYN15 HYA3:HYA15 HXN3:HXN15 HXA3:HXA15 HWN3:HWN15 HWA3:HWA15 HVN3:HVN15 HVA3:HVA15 HUN3:HUN15 HUA3:HUA15 HTN3:HTN15 HTA3:HTA15 HSN3:HSN15 HSA3:HSA15 HRN3:HRN15 HRA3:HRA15 HQN3:HQN15 HQA3:HQA15 HPN3:HPN15 HPA3:HPA15 HON3:HON15 HOA3:HOA15 HNN3:HNN15 HNA3:HNA15 HMN3:HMN15 HMA3:HMA15 HLN3:HLN15 HLA3:HLA15 HKN3:HKN15 HKA3:HKA15 HJN3:HJN15 HJA3:HJA15 HIN3:HIN15 HIA3:HIA15 HHN3:HHN15 HHA3:HHA15 HGN3:HGN15 HGA3:HGA15 HFN3:HFN15 HFA3:HFA15 HEN3:HEN15 HEA3:HEA15 HDN3:HDN15 HDA3:HDA15 HCN3:HCN15 HCA3:HCA15 HBN3:HBN15 HBA3:HBA15 HAN3:HAN15 HAA3:HAA15 GZN3:GZN15 GZA3:GZA15 GYN3:GYN15 GYA3:GYA15 GXN3:GXN15 GXA3:GXA15 GWN3:GWN15 GWA3:GWA15 GVN3:GVN15 GVA3:GVA15 GUN3:GUN15 GUA3:GUA15 GTN3:GTN15 GTA3:GTA15 GSN3:GSN15 GSA3:GSA15 GRN3:GRN15 GRA3:GRA15 GQN3:GQN15 GQA3:GQA15 GPN3:GPN15 GPA3:GPA15 GON3:GON15 GOA3:GOA15 GNN3:GNN15 GNA3:GNA15 GMN3:GMN15 GMA3:GMA15 GLN3:GLN15 GLA3:GLA15 GKN3:GKN15 GKA3:GKA15 GJN3:GJN15 GJA3:GJA15 GIN3:GIN15 GIA3:GIA15 GHN3:GHN15 GHA3:GHA15 GGN3:GGN15 GGA3:GGA15 GFN3:GFN15 GFA3:GFA15 GEN3:GEN15 GEA3:GEA15 GDN3:GDN15 GDA3:GDA15 GCN3:GCN15 GCA3:GCA15 GBN3:GBN15 GBA3:GBA15 GAN3:GAN15 GAA3:GAA15 FZN3:FZN15 FZA3:FZA15 FYN3:FYN15 FYA3:FYA15 FXN3:FXN15 FXA3:FXA15 FWN3:FWN15 FWA3:FWA15 FVN3:FVN15 FVA3:FVA15 FUN3:FUN15 FUA3:FUA15 FTN3:FTN15 FTA3:FTA15 FSN3:FSN15 FSA3:FSA15 FRN3:FRN15 FRA3:FRA15 FQN3:FQN15 FQA3:FQA15 FPN3:FPN15 FPA3:FPA15 FON3:FON15 FOA3:FOA15 FNN3:FNN15 FNA3:FNA15 FMN3:FMN15 FMA3:FMA15 FLN3:FLN15 FLA3:FLA15 FKN3:FKN15 FKA3:FKA15 FJN3:FJN15 FJA3:FJA15 FIN3:FIN15 FIA3:FIA15 FHN3:FHN15 FHA3:FHA15 FGN3:FGN15 FGA3:FGA15 FFN3:FFN15 FFA3:FFA15 FEN3:FEN15 FEA3:FEA15 FDN3:FDN15 FDA3:FDA15 FCN3:FCN15 FCA3:FCA15 FBN3:FBN15 FBA3:FBA15 FAN3:FAN15 FAA3:FAA15 EZN3:EZN15 EZA3:EZA15 EYN3:EYN15 EYA3:EYA15 EXN3:EXN15 EXA3:EXA15 EWN3:EWN15 EWA3:EWA15 EVN3:EVN15 EVA3:EVA15 EUN3:EUN15 EUA3:EUA15 ETN3:ETN15 ETA3:ETA15 ESN3:ESN15 ESA3:ESA15 ERN3:ERN15 ERA3:ERA15 EQN3:EQN15 EQA3:EQA15 EPN3:EPN15 EPA3:EPA15 EON3:EON15 EOA3:EOA15 ENN3:ENN15 ENA3:ENA15 EMN3:EMN15 EMA3:EMA15 ELN3:ELN15 ELA3:ELA15 EKN3:EKN15 EKA3:EKA15 EJN3:EJN15 EJA3:EJA15 EIN3:EIN15 EIA3:EIA15 EHN3:EHN15 EHA3:EHA15 EGN3:EGN15 EGA3:EGA15 EFN3:EFN15 EFA3:EFA15 EEN3:EEN15 EEA3:EEA15 EDN3:EDN15 EDA3:EDA15 ECN3:ECN15 ECA3:ECA15 EBN3:EBN15 EBA3:EBA15 EAN3:EAN15 EAA3:EAA15 DZN3:DZN15 DZA3:DZA15 DYN3:DYN15 DYA3:DYA15 DXN3:DXN15 DXA3:DXA15 DWN3:DWN15 DWA3:DWA15 DVN3:DVN15 DVA3:DVA15 DUN3:DUN15 DUA3:DUA15 DTN3:DTN15 DTA3:DTA15 DSN3:DSN15 DSA3:DSA15 DRN3:DRN15 DRA3:DRA15 DQN3:DQN15 DQA3:DQA15 DPN3:DPN15 DPA3:DPA15 DON3:DON15 DOA3:DOA15 DNN3:DNN15 DNA3:DNA15 DMN3:DMN15 DMA3:DMA15 DLN3:DLN15 DLA3:DLA15 DKN3:DKN15 DKA3:DKA15 DJN3:DJN15 DJA3:DJA15 DIN3:DIN15 DIA3:DIA15 DHN3:DHN15 DHA3:DHA15 DGN3:DGN15 DGA3:DGA15 DFN3:DFN15 DFA3:DFA15 DEN3:DEN15 DEA3:DEA15 DDN3:DDN15 DDA3:DDA15 DCN3:DCN15 DCA3:DCA15 DBN3:DBN15 DBA3:DBA15 DAN3:DAN15 DAA3:DAA15 CZN3:CZN15 CZA3:CZA15 CYN3:CYN15 CYA3:CYA15 CXN3:CXN15 CXA3:CXA15 CWN3:CWN15 CWA3:CWA15 CVN3:CVN15 CVA3:CVA15 CUN3:CUN15 CUA3:CUA15 CTN3:CTN15 CTA3:CTA15 CSN3:CSN15 CSA3:CSA15 CRN3:CRN15 CRA3:CRA15 CQN3:CQN15 CQA3:CQA15 CPN3:CPN15 CPA3:CPA15 CON3:CON15 COA3:COA15 CNN3:CNN15 CNA3:CNA15 CMN3:CMN15 CMA3:CMA15 CLN3:CLN15 CLA3:CLA15 CKN3:CKN15 CKA3:CKA15 CJN3:CJN15 CJA3:CJA15 CIN3:CIN15 CIA3:CIA15 CHN3:CHN15 CHA3:CHA15 CGN3:CGN15 CGA3:CGA15 CFN3:CFN15 CFA3:CFA15 CEN3:CEN15 CEA3:CEA15 CDN3:CDN15 CDA3:CDA15 CCN3:CCN15 CCA3:CCA15 CBN3:CBN15 CBA3:CBA15 CAN3:CAN15 CAA3:CAA15 BZN3:BZN15 BZA3:BZA15 BYN3:BYN15 BYA3:BYA15 BXN3:BXN15 BXA3:BXA15 BWN3:BWN15 BWA3:BWA15 BVN3:BVN15 BVA3:BVA15 BUN3:BUN15 BUA3:BUA15 BTN3:BTN15 BTA3:BTA15 BSN3:BSN15 BSA3:BSA15 BRN3:BRN15 BRA3:BRA15 BQN3:BQN15 BQA3:BQA15 BPN3:BPN15 BPA3:BPA15 BON3:BON15 BOA3:BOA15 BNN3:BNN15 BNA3:BNA15 BMN3:BMN15 BMA3:BMA15 BLN3:BLN15 BLA3:BLA15 BKN3:BKN15 BKA3:BKA15 BJN3:BJN15 BJA3:BJA15 BIN3:BIN15 BIA3:BIA15 BHN3:BHN15 BHA3:BHA15 BGN3:BGN15 BGA3:BGA15 BFN3:BFN15 BFA3:BFA15 BEN3:BEN15 BEA3:BEA15 BDN3:BDN15 BDA3:BDA15 BCN3:BCN15 BCA3:BCA15 BBN3:BBN15 BBA3:BBA15 BAN3:BAN15 BAA3:BAA15 AZN3:AZN15 AZA3:AZA15 AYN3:AYN15 AYA3:AYA15 AXN3:AXN15 AXA3:AXA15 AWN3:AWN15 AWA3:AWA15 AVN3:AVN15 AVA3:AVA15 AUN3:AUN15 AUA3:AUA15 ATN3:ATN15 ATA3:ATA15 ASN3:ASN15 ASA3:ASA15 ARN3:ARN15 ARA3:ARA15 AQN3:AQN15 AQA3:AQA15 APN3:APN15 APA3:APA15 AON3:AON15 AOA3:AOA15 ANN3:ANN15 ANA3:ANA15 AMN3:AMN15 AMA3:AMA15 ALN3:ALN15 ALA3:ALA15 AKN3:AKN15 AKA3:AKA15 AJN3:AJN15 AJA3:AJA15 AIN3:AIN15 AIA3:AIA15 AHN3:AHN15 AHA3:AHA15 AGN3:AGN15 AGA3:AGA15 AFN3:AFN15 AFA3:AFA15 AEN3:AEN15 AEA3:AEA15 ADN3:ADN15 ADA3:ADA15 ACN3:ACN15 ACA3:ACA15 ABN3:ABN15 ABA3:ABA15 AAN3:AAN15 AAA3:AAA15 ZN3:ZN15 ZA3:ZA15 YN3:YN15 YA3:YA15 XN3:XN15 XA3:XA15 WN3:WN15 WA3:WA15 VN3:VN15 VA3:VA15 UN3:UN15 UA3:UA15 TN3:TN15 TA3:TA15 SN3:SN15 SA3:SA15 RN3:RN15 RA3:RA15 QN3:QN15 QA3:QA15 PN3:PN15 PA3:PA15 ON3:ON15 OA3:OA15 NN3:NN15 NA3:NA15 MN3:MN15 MA3:MA15 LN3:LN15 LA3:LA15 KN3:KN15 KA3:KA15 JN3:JN15 JA3:JA15 IN3:IN15 IA3:IA15 HN3:HN15 HA3:HA15 GN3:GN15 GA3:GA15 FN3:FN15 FA3:FA15 EN3:EN15 EA3:EA15 DN3:DN15 DA3:DA15 CN3:CN15 CA3:CA15 BN3:BN15 BA3:BA15">
    <cfRule type="duplicateValues" dxfId="0" priority="11"/>
  </conditionalFormatting>
  <conditionalFormatting sqref="U13:U15 Q3:Q15 D3:D15 AK13:AK15 AC15 AG13:AG15 AC3:AC13 XFC3:XFD15 XEP3:XEP15 XEC3:XEC15 XDP3:XDP15 XDC3:XDC15 XCP3:XCP15 XCC3:XCC15 XBP3:XBP15 XBC3:XBC15 XAP3:XAP15 XAC3:XAC15 WZP3:WZP15 WZC3:WZC15 WYP3:WYP15 WYC3:WYC15 WXP3:WXP15 WXC3:WXC15 WWP3:WWP15 WWC3:WWC15 WVP3:WVP15 WVC3:WVC15 WUP3:WUP15 WUC3:WUC15 WTP3:WTP15 WTC3:WTC15 WSP3:WSP15 WSC3:WSC15 WRP3:WRP15 WRC3:WRC15 WQP3:WQP15 WQC3:WQC15 WPP3:WPP15 WPC3:WPC15 WOP3:WOP15 WOC3:WOC15 WNP3:WNP15 WNC3:WNC15 WMP3:WMP15 WMC3:WMC15 WLP3:WLP15 WLC3:WLC15 WKP3:WKP15 WKC3:WKC15 WJP3:WJP15 WJC3:WJC15 WIP3:WIP15 WIC3:WIC15 WHP3:WHP15 WHC3:WHC15 WGP3:WGP15 WGC3:WGC15 WFP3:WFP15 WFC3:WFC15 WEP3:WEP15 WEC3:WEC15 WDP3:WDP15 WDC3:WDC15 WCP3:WCP15 WCC3:WCC15 WBP3:WBP15 WBC3:WBC15 WAP3:WAP15 WAC3:WAC15 VZP3:VZP15 VZC3:VZC15 VYP3:VYP15 VYC3:VYC15 VXP3:VXP15 VXC3:VXC15 VWP3:VWP15 VWC3:VWC15 VVP3:VVP15 VVC3:VVC15 VUP3:VUP15 VUC3:VUC15 VTP3:VTP15 VTC3:VTC15 VSP3:VSP15 VSC3:VSC15 VRP3:VRP15 VRC3:VRC15 VQP3:VQP15 VQC3:VQC15 VPP3:VPP15 VPC3:VPC15 VOP3:VOP15 VOC3:VOC15 VNP3:VNP15 VNC3:VNC15 VMP3:VMP15 VMC3:VMC15 VLP3:VLP15 VLC3:VLC15 VKP3:VKP15 VKC3:VKC15 VJP3:VJP15 VJC3:VJC15 VIP3:VIP15 VIC3:VIC15 VHP3:VHP15 VHC3:VHC15 VGP3:VGP15 VGC3:VGC15 VFP3:VFP15 VFC3:VFC15 VEP3:VEP15 VEC3:VEC15 VDP3:VDP15 VDC3:VDC15 VCP3:VCP15 VCC3:VCC15 VBP3:VBP15 VBC3:VBC15 VAP3:VAP15 VAC3:VAC15 UZP3:UZP15 UZC3:UZC15 UYP3:UYP15 UYC3:UYC15 UXP3:UXP15 UXC3:UXC15 UWP3:UWP15 UWC3:UWC15 UVP3:UVP15 UVC3:UVC15 UUP3:UUP15 UUC3:UUC15 UTP3:UTP15 UTC3:UTC15 USP3:USP15 USC3:USC15 URP3:URP15 URC3:URC15 UQP3:UQP15 UQC3:UQC15 UPP3:UPP15 UPC3:UPC15 UOP3:UOP15 UOC3:UOC15 UNP3:UNP15 UNC3:UNC15 UMP3:UMP15 UMC3:UMC15 ULP3:ULP15 ULC3:ULC15 UKP3:UKP15 UKC3:UKC15 UJP3:UJP15 UJC3:UJC15 UIP3:UIP15 UIC3:UIC15 UHP3:UHP15 UHC3:UHC15 UGP3:UGP15 UGC3:UGC15 UFP3:UFP15 UFC3:UFC15 UEP3:UEP15 UEC3:UEC15 UDP3:UDP15 UDC3:UDC15 UCP3:UCP15 UCC3:UCC15 UBP3:UBP15 UBC3:UBC15 UAP3:UAP15 UAC3:UAC15 TZP3:TZP15 TZC3:TZC15 TYP3:TYP15 TYC3:TYC15 TXP3:TXP15 TXC3:TXC15 TWP3:TWP15 TWC3:TWC15 TVP3:TVP15 TVC3:TVC15 TUP3:TUP15 TUC3:TUC15 TTP3:TTP15 TTC3:TTC15 TSP3:TSP15 TSC3:TSC15 TRP3:TRP15 TRC3:TRC15 TQP3:TQP15 TQC3:TQC15 TPP3:TPP15 TPC3:TPC15 TOP3:TOP15 TOC3:TOC15 TNP3:TNP15 TNC3:TNC15 TMP3:TMP15 TMC3:TMC15 TLP3:TLP15 TLC3:TLC15 TKP3:TKP15 TKC3:TKC15 TJP3:TJP15 TJC3:TJC15 TIP3:TIP15 TIC3:TIC15 THP3:THP15 THC3:THC15 TGP3:TGP15 TGC3:TGC15 TFP3:TFP15 TFC3:TFC15 TEP3:TEP15 TEC3:TEC15 TDP3:TDP15 TDC3:TDC15 TCP3:TCP15 TCC3:TCC15 TBP3:TBP15 TBC3:TBC15 TAP3:TAP15 TAC3:TAC15 SZP3:SZP15 SZC3:SZC15 SYP3:SYP15 SYC3:SYC15 SXP3:SXP15 SXC3:SXC15 SWP3:SWP15 SWC3:SWC15 SVP3:SVP15 SVC3:SVC15 SUP3:SUP15 SUC3:SUC15 STP3:STP15 STC3:STC15 SSP3:SSP15 SSC3:SSC15 SRP3:SRP15 SRC3:SRC15 SQP3:SQP15 SQC3:SQC15 SPP3:SPP15 SPC3:SPC15 SOP3:SOP15 SOC3:SOC15 SNP3:SNP15 SNC3:SNC15 SMP3:SMP15 SMC3:SMC15 SLP3:SLP15 SLC3:SLC15 SKP3:SKP15 SKC3:SKC15 SJP3:SJP15 SJC3:SJC15 SIP3:SIP15 SIC3:SIC15 SHP3:SHP15 SHC3:SHC15 SGP3:SGP15 SGC3:SGC15 SFP3:SFP15 SFC3:SFC15 SEP3:SEP15 SEC3:SEC15 SDP3:SDP15 SDC3:SDC15 SCP3:SCP15 SCC3:SCC15 SBP3:SBP15 SBC3:SBC15 SAP3:SAP15 SAC3:SAC15 RZP3:RZP15 RZC3:RZC15 RYP3:RYP15 RYC3:RYC15 RXP3:RXP15 RXC3:RXC15 RWP3:RWP15 RWC3:RWC15 RVP3:RVP15 RVC3:RVC15 RUP3:RUP15 RUC3:RUC15 RTP3:RTP15 RTC3:RTC15 RSP3:RSP15 RSC3:RSC15 RRP3:RRP15 RRC3:RRC15 RQP3:RQP15 RQC3:RQC15 RPP3:RPP15 RPC3:RPC15 ROP3:ROP15 ROC3:ROC15 RNP3:RNP15 RNC3:RNC15 RMP3:RMP15 RMC3:RMC15 RLP3:RLP15 RLC3:RLC15 RKP3:RKP15 RKC3:RKC15 RJP3:RJP15 RJC3:RJC15 RIP3:RIP15 RIC3:RIC15 RHP3:RHP15 RHC3:RHC15 RGP3:RGP15 RGC3:RGC15 RFP3:RFP15 RFC3:RFC15 REP3:REP15 REC3:REC15 RDP3:RDP15 RDC3:RDC15 RCP3:RCP15 RCC3:RCC15 RBP3:RBP15 RBC3:RBC15 RAP3:RAP15 RAC3:RAC15 QZP3:QZP15 QZC3:QZC15 QYP3:QYP15 QYC3:QYC15 QXP3:QXP15 QXC3:QXC15 QWP3:QWP15 QWC3:QWC15 QVP3:QVP15 QVC3:QVC15 QUP3:QUP15 QUC3:QUC15 QTP3:QTP15 QTC3:QTC15 QSP3:QSP15 QSC3:QSC15 QRP3:QRP15 QRC3:QRC15 QQP3:QQP15 QQC3:QQC15 QPP3:QPP15 QPC3:QPC15 QOP3:QOP15 QOC3:QOC15 QNP3:QNP15 QNC3:QNC15 QMP3:QMP15 QMC3:QMC15 QLP3:QLP15 QLC3:QLC15 QKP3:QKP15 QKC3:QKC15 QJP3:QJP15 QJC3:QJC15 QIP3:QIP15 QIC3:QIC15 QHP3:QHP15 QHC3:QHC15 QGP3:QGP15 QGC3:QGC15 QFP3:QFP15 QFC3:QFC15 QEP3:QEP15 QEC3:QEC15 QDP3:QDP15 QDC3:QDC15 QCP3:QCP15 QCC3:QCC15 QBP3:QBP15 QBC3:QBC15 QAP3:QAP15 QAC3:QAC15 PZP3:PZP15 PZC3:PZC15 PYP3:PYP15 PYC3:PYC15 PXP3:PXP15 PXC3:PXC15 PWP3:PWP15 PWC3:PWC15 PVP3:PVP15 PVC3:PVC15 PUP3:PUP15 PUC3:PUC15 PTP3:PTP15 PTC3:PTC15 PSP3:PSP15 PSC3:PSC15 PRP3:PRP15 PRC3:PRC15 PQP3:PQP15 PQC3:PQC15 PPP3:PPP15 PPC3:PPC15 POP3:POP15 POC3:POC15 PNP3:PNP15 PNC3:PNC15 PMP3:PMP15 PMC3:PMC15 PLP3:PLP15 PLC3:PLC15 PKP3:PKP15 PKC3:PKC15 PJP3:PJP15 PJC3:PJC15 PIP3:PIP15 PIC3:PIC15 PHP3:PHP15 PHC3:PHC15 PGP3:PGP15 PGC3:PGC15 PFP3:PFP15 PFC3:PFC15 PEP3:PEP15 PEC3:PEC15 PDP3:PDP15 PDC3:PDC15 PCP3:PCP15 PCC3:PCC15 PBP3:PBP15 PBC3:PBC15 PAP3:PAP15 PAC3:PAC15 OZP3:OZP15 OZC3:OZC15 OYP3:OYP15 OYC3:OYC15 OXP3:OXP15 OXC3:OXC15 OWP3:OWP15 OWC3:OWC15 OVP3:OVP15 OVC3:OVC15 OUP3:OUP15 OUC3:OUC15 OTP3:OTP15 OTC3:OTC15 OSP3:OSP15 OSC3:OSC15 ORP3:ORP15 ORC3:ORC15 OQP3:OQP15 OQC3:OQC15 OPP3:OPP15 OPC3:OPC15 OOP3:OOP15 OOC3:OOC15 ONP3:ONP15 ONC3:ONC15 OMP3:OMP15 OMC3:OMC15 OLP3:OLP15 OLC3:OLC15 OKP3:OKP15 OKC3:OKC15 OJP3:OJP15 OJC3:OJC15 OIP3:OIP15 OIC3:OIC15 OHP3:OHP15 OHC3:OHC15 OGP3:OGP15 OGC3:OGC15 OFP3:OFP15 OFC3:OFC15 OEP3:OEP15 OEC3:OEC15 ODP3:ODP15 ODC3:ODC15 OCP3:OCP15 OCC3:OCC15 OBP3:OBP15 OBC3:OBC15 OAP3:OAP15 OAC3:OAC15 NZP3:NZP15 NZC3:NZC15 NYP3:NYP15 NYC3:NYC15 NXP3:NXP15 NXC3:NXC15 NWP3:NWP15 NWC3:NWC15 NVP3:NVP15 NVC3:NVC15 NUP3:NUP15 NUC3:NUC15 NTP3:NTP15 NTC3:NTC15 NSP3:NSP15 NSC3:NSC15 NRP3:NRP15 NRC3:NRC15 NQP3:NQP15 NQC3:NQC15 NPP3:NPP15 NPC3:NPC15 NOP3:NOP15 NOC3:NOC15 NNP3:NNP15 NNC3:NNC15 NMP3:NMP15 NMC3:NMC15 NLP3:NLP15 NLC3:NLC15 NKP3:NKP15 NKC3:NKC15 NJP3:NJP15 NJC3:NJC15 NIP3:NIP15 NIC3:NIC15 NHP3:NHP15 NHC3:NHC15 NGP3:NGP15 NGC3:NGC15 NFP3:NFP15 NFC3:NFC15 NEP3:NEP15 NEC3:NEC15 NDP3:NDP15 NDC3:NDC15 NCP3:NCP15 NCC3:NCC15 NBP3:NBP15 NBC3:NBC15 NAP3:NAP15 NAC3:NAC15 MZP3:MZP15 MZC3:MZC15 MYP3:MYP15 MYC3:MYC15 MXP3:MXP15 MXC3:MXC15 MWP3:MWP15 MWC3:MWC15 MVP3:MVP15 MVC3:MVC15 MUP3:MUP15 MUC3:MUC15 MTP3:MTP15 MTC3:MTC15 MSP3:MSP15 MSC3:MSC15 MRP3:MRP15 MRC3:MRC15 MQP3:MQP15 MQC3:MQC15 MPP3:MPP15 MPC3:MPC15 MOP3:MOP15 MOC3:MOC15 MNP3:MNP15 MNC3:MNC15 MMP3:MMP15 MMC3:MMC15 MLP3:MLP15 MLC3:MLC15 MKP3:MKP15 MKC3:MKC15 MJP3:MJP15 MJC3:MJC15 MIP3:MIP15 MIC3:MIC15 MHP3:MHP15 MHC3:MHC15 MGP3:MGP15 MGC3:MGC15 MFP3:MFP15 MFC3:MFC15 MEP3:MEP15 MEC3:MEC15 MDP3:MDP15 MDC3:MDC15 MCP3:MCP15 MCC3:MCC15 MBP3:MBP15 MBC3:MBC15 MAP3:MAP15 MAC3:MAC15 LZP3:LZP15 LZC3:LZC15 LYP3:LYP15 LYC3:LYC15 LXP3:LXP15 LXC3:LXC15 LWP3:LWP15 LWC3:LWC15 LVP3:LVP15 LVC3:LVC15 LUP3:LUP15 LUC3:LUC15 LTP3:LTP15 LTC3:LTC15 LSP3:LSP15 LSC3:LSC15 LRP3:LRP15 LRC3:LRC15 LQP3:LQP15 LQC3:LQC15 LPP3:LPP15 LPC3:LPC15 LOP3:LOP15 LOC3:LOC15 LNP3:LNP15 LNC3:LNC15 LMP3:LMP15 LMC3:LMC15 LLP3:LLP15 LLC3:LLC15 LKP3:LKP15 LKC3:LKC15 LJP3:LJP15 LJC3:LJC15 LIP3:LIP15 LIC3:LIC15 LHP3:LHP15 LHC3:LHC15 LGP3:LGP15 LGC3:LGC15 LFP3:LFP15 LFC3:LFC15 LEP3:LEP15 LEC3:LEC15 LDP3:LDP15 LDC3:LDC15 LCP3:LCP15 LCC3:LCC15 LBP3:LBP15 LBC3:LBC15 LAP3:LAP15 LAC3:LAC15 KZP3:KZP15 KZC3:KZC15 KYP3:KYP15 KYC3:KYC15 KXP3:KXP15 KXC3:KXC15 KWP3:KWP15 KWC3:KWC15 KVP3:KVP15 KVC3:KVC15 KUP3:KUP15 KUC3:KUC15 KTP3:KTP15 KTC3:KTC15 KSP3:KSP15 KSC3:KSC15 KRP3:KRP15 KRC3:KRC15 KQP3:KQP15 KQC3:KQC15 KPP3:KPP15 KPC3:KPC15 KOP3:KOP15 KOC3:KOC15 KNP3:KNP15 KNC3:KNC15 KMP3:KMP15 KMC3:KMC15 KLP3:KLP15 KLC3:KLC15 KKP3:KKP15 KKC3:KKC15 KJP3:KJP15 KJC3:KJC15 KIP3:KIP15 KIC3:KIC15 KHP3:KHP15 KHC3:KHC15 KGP3:KGP15 KGC3:KGC15 KFP3:KFP15 KFC3:KFC15 KEP3:KEP15 KEC3:KEC15 KDP3:KDP15 KDC3:KDC15 KCP3:KCP15 KCC3:KCC15 KBP3:KBP15 KBC3:KBC15 KAP3:KAP15 KAC3:KAC15 JZP3:JZP15 JZC3:JZC15 JYP3:JYP15 JYC3:JYC15 JXP3:JXP15 JXC3:JXC15 JWP3:JWP15 JWC3:JWC15 JVP3:JVP15 JVC3:JVC15 JUP3:JUP15 JUC3:JUC15 JTP3:JTP15 JTC3:JTC15 JSP3:JSP15 JSC3:JSC15 JRP3:JRP15 JRC3:JRC15 JQP3:JQP15 JQC3:JQC15 JPP3:JPP15 JPC3:JPC15 JOP3:JOP15 JOC3:JOC15 JNP3:JNP15 JNC3:JNC15 JMP3:JMP15 JMC3:JMC15 JLP3:JLP15 JLC3:JLC15 JKP3:JKP15 JKC3:JKC15 JJP3:JJP15 JJC3:JJC15 JIP3:JIP15 JIC3:JIC15 JHP3:JHP15 JHC3:JHC15 JGP3:JGP15 JGC3:JGC15 JFP3:JFP15 JFC3:JFC15 JEP3:JEP15 JEC3:JEC15 JDP3:JDP15 JDC3:JDC15 JCP3:JCP15 JCC3:JCC15 JBP3:JBP15 JBC3:JBC15 JAP3:JAP15 JAC3:JAC15 IZP3:IZP15 IZC3:IZC15 IYP3:IYP15 IYC3:IYC15 IXP3:IXP15 IXC3:IXC15 IWP3:IWP15 IWC3:IWC15 IVP3:IVP15 IVC3:IVC15 IUP3:IUP15 IUC3:IUC15 ITP3:ITP15 ITC3:ITC15 ISP3:ISP15 ISC3:ISC15 IRP3:IRP15 IRC3:IRC15 IQP3:IQP15 IQC3:IQC15 IPP3:IPP15 IPC3:IPC15 IOP3:IOP15 IOC3:IOC15 INP3:INP15 INC3:INC15 IMP3:IMP15 IMC3:IMC15 ILP3:ILP15 ILC3:ILC15 IKP3:IKP15 IKC3:IKC15 IJP3:IJP15 IJC3:IJC15 IIP3:IIP15 IIC3:IIC15 IHP3:IHP15 IHC3:IHC15 IGP3:IGP15 IGC3:IGC15 IFP3:IFP15 IFC3:IFC15 IEP3:IEP15 IEC3:IEC15 IDP3:IDP15 IDC3:IDC15 ICP3:ICP15 ICC3:ICC15 IBP3:IBP15 IBC3:IBC15 IAP3:IAP15 IAC3:IAC15 HZP3:HZP15 HZC3:HZC15 HYP3:HYP15 HYC3:HYC15 HXP3:HXP15 HXC3:HXC15 HWP3:HWP15 HWC3:HWC15 HVP3:HVP15 HVC3:HVC15 HUP3:HUP15 HUC3:HUC15 HTP3:HTP15 HTC3:HTC15 HSP3:HSP15 HSC3:HSC15 HRP3:HRP15 HRC3:HRC15 HQP3:HQP15 HQC3:HQC15 HPP3:HPP15 HPC3:HPC15 HOP3:HOP15 HOC3:HOC15 HNP3:HNP15 HNC3:HNC15 HMP3:HMP15 HMC3:HMC15 HLP3:HLP15 HLC3:HLC15 HKP3:HKP15 HKC3:HKC15 HJP3:HJP15 HJC3:HJC15 HIP3:HIP15 HIC3:HIC15 HHP3:HHP15 HHC3:HHC15 HGP3:HGP15 HGC3:HGC15 HFP3:HFP15 HFC3:HFC15 HEP3:HEP15 HEC3:HEC15 HDP3:HDP15 HDC3:HDC15 HCP3:HCP15 HCC3:HCC15 HBP3:HBP15 HBC3:HBC15 HAP3:HAP15 HAC3:HAC15 GZP3:GZP15 GZC3:GZC15 GYP3:GYP15 GYC3:GYC15 GXP3:GXP15 GXC3:GXC15 GWP3:GWP15 GWC3:GWC15 GVP3:GVP15 GVC3:GVC15 GUP3:GUP15 GUC3:GUC15 GTP3:GTP15 GTC3:GTC15 GSP3:GSP15 GSC3:GSC15 GRP3:GRP15 GRC3:GRC15 GQP3:GQP15 GQC3:GQC15 GPP3:GPP15 GPC3:GPC15 GOP3:GOP15 GOC3:GOC15 GNP3:GNP15 GNC3:GNC15 GMP3:GMP15 GMC3:GMC15 GLP3:GLP15 GLC3:GLC15 GKP3:GKP15 GKC3:GKC15 GJP3:GJP15 GJC3:GJC15 GIP3:GIP15 GIC3:GIC15 GHP3:GHP15 GHC3:GHC15 GGP3:GGP15 GGC3:GGC15 GFP3:GFP15 GFC3:GFC15 GEP3:GEP15 GEC3:GEC15 GDP3:GDP15 GDC3:GDC15 GCP3:GCP15 GCC3:GCC15 GBP3:GBP15 GBC3:GBC15 GAP3:GAP15 GAC3:GAC15 FZP3:FZP15 FZC3:FZC15 FYP3:FYP15 FYC3:FYC15 FXP3:FXP15 FXC3:FXC15 FWP3:FWP15 FWC3:FWC15 FVP3:FVP15 FVC3:FVC15 FUP3:FUP15 FUC3:FUC15 FTP3:FTP15 FTC3:FTC15 FSP3:FSP15 FSC3:FSC15 FRP3:FRP15 FRC3:FRC15 FQP3:FQP15 FQC3:FQC15 FPP3:FPP15 FPC3:FPC15 FOP3:FOP15 FOC3:FOC15 FNP3:FNP15 FNC3:FNC15 FMP3:FMP15 FMC3:FMC15 FLP3:FLP15 FLC3:FLC15 FKP3:FKP15 FKC3:FKC15 FJP3:FJP15 FJC3:FJC15 FIP3:FIP15 FIC3:FIC15 FHP3:FHP15 FHC3:FHC15 FGP3:FGP15 FGC3:FGC15 FFP3:FFP15 FFC3:FFC15 FEP3:FEP15 FEC3:FEC15 FDP3:FDP15 FDC3:FDC15 FCP3:FCP15 FCC3:FCC15 FBP3:FBP15 FBC3:FBC15 FAP3:FAP15 FAC3:FAC15 EZP3:EZP15 EZC3:EZC15 EYP3:EYP15 EYC3:EYC15 EXP3:EXP15 EXC3:EXC15 EWP3:EWP15 EWC3:EWC15 EVP3:EVP15 EVC3:EVC15 EUP3:EUP15 EUC3:EUC15 ETP3:ETP15 ETC3:ETC15 ESP3:ESP15 ESC3:ESC15 ERP3:ERP15 ERC3:ERC15 EQP3:EQP15 EQC3:EQC15 EPP3:EPP15 EPC3:EPC15 EOP3:EOP15 EOC3:EOC15 ENP3:ENP15 ENC3:ENC15 EMP3:EMP15 EMC3:EMC15 ELP3:ELP15 ELC3:ELC15 EKP3:EKP15 EKC3:EKC15 EJP3:EJP15 EJC3:EJC15 EIP3:EIP15 EIC3:EIC15 EHP3:EHP15 EHC3:EHC15 EGP3:EGP15 EGC3:EGC15 EFP3:EFP15 EFC3:EFC15 EEP3:EEP15 EEC3:EEC15 EDP3:EDP15 EDC3:EDC15 ECP3:ECP15 ECC3:ECC15 EBP3:EBP15 EBC3:EBC15 EAP3:EAP15 EAC3:EAC15 DZP3:DZP15 DZC3:DZC15 DYP3:DYP15 DYC3:DYC15 DXP3:DXP15 DXC3:DXC15 DWP3:DWP15 DWC3:DWC15 DVP3:DVP15 DVC3:DVC15 DUP3:DUP15 DUC3:DUC15 DTP3:DTP15 DTC3:DTC15 DSP3:DSP15 DSC3:DSC15 DRP3:DRP15 DRC3:DRC15 DQP3:DQP15 DQC3:DQC15 DPP3:DPP15 DPC3:DPC15 DOP3:DOP15 DOC3:DOC15 DNP3:DNP15 DNC3:DNC15 DMP3:DMP15 DMC3:DMC15 DLP3:DLP15 DLC3:DLC15 DKP3:DKP15 DKC3:DKC15 DJP3:DJP15 DJC3:DJC15 DIP3:DIP15 DIC3:DIC15 DHP3:DHP15 DHC3:DHC15 DGP3:DGP15 DGC3:DGC15 DFP3:DFP15 DFC3:DFC15 DEP3:DEP15 DEC3:DEC15 DDP3:DDP15 DDC3:DDC15 DCP3:DCP15 DCC3:DCC15 DBP3:DBP15 DBC3:DBC15 DAP3:DAP15 DAC3:DAC15 CZP3:CZP15 CZC3:CZC15 CYP3:CYP15 CYC3:CYC15 CXP3:CXP15 CXC3:CXC15 CWP3:CWP15 CWC3:CWC15 CVP3:CVP15 CVC3:CVC15 CUP3:CUP15 CUC3:CUC15 CTP3:CTP15 CTC3:CTC15 CSP3:CSP15 CSC3:CSC15 CRP3:CRP15 CRC3:CRC15 CQP3:CQP15 CQC3:CQC15 CPP3:CPP15 CPC3:CPC15 COP3:COP15 COC3:COC15 CNP3:CNP15 CNC3:CNC15 CMP3:CMP15 CMC3:CMC15 CLP3:CLP15 CLC3:CLC15 CKP3:CKP15 CKC3:CKC15 CJP3:CJP15 CJC3:CJC15 CIP3:CIP15 CIC3:CIC15 CHP3:CHP15 CHC3:CHC15 CGP3:CGP15 CGC3:CGC15 CFP3:CFP15 CFC3:CFC15 CEP3:CEP15 CEC3:CEC15 CDP3:CDP15 CDC3:CDC15 CCP3:CCP15 CCC3:CCC15 CBP3:CBP15 CBC3:CBC15 CAP3:CAP15 CAC3:CAC15 BZP3:BZP15 BZC3:BZC15 BYP3:BYP15 BYC3:BYC15 BXP3:BXP15 BXC3:BXC15 BWP3:BWP15 BWC3:BWC15 BVP3:BVP15 BVC3:BVC15 BUP3:BUP15 BUC3:BUC15 BTP3:BTP15 BTC3:BTC15 BSP3:BSP15 BSC3:BSC15 BRP3:BRP15 BRC3:BRC15 BQP3:BQP15 BQC3:BQC15 BPP3:BPP15 BPC3:BPC15 BOP3:BOP15 BOC3:BOC15 BNP3:BNP15 BNC3:BNC15 BMP3:BMP15 BMC3:BMC15 BLP3:BLP15 BLC3:BLC15 BKP3:BKP15 BKC3:BKC15 BJP3:BJP15 BJC3:BJC15 BIP3:BIP15 BIC3:BIC15 BHP3:BHP15 BHC3:BHC15 BGP3:BGP15 BGC3:BGC15 BFP3:BFP15 BFC3:BFC15 BEP3:BEP15 BEC3:BEC15 BDP3:BDP15 BDC3:BDC15 BCP3:BCP15 BCC3:BCC15 BBP3:BBP15 BBC3:BBC15 BAP3:BAP15 BAC3:BAC15 AZP3:AZP15 AZC3:AZC15 AYP3:AYP15 AYC3:AYC15 AXP3:AXP15 AXC3:AXC15 AWP3:AWP15 AWC3:AWC15 AVP3:AVP15 AVC3:AVC15 AUP3:AUP15 AUC3:AUC15 ATP3:ATP15 ATC3:ATC15 ASP3:ASP15 ASC3:ASC15 ARP3:ARP15 ARC3:ARC15 AQP3:AQP15 AQC3:AQC15 APP3:APP15 APC3:APC15 AOP3:AOP15 AOC3:AOC15 ANP3:ANP15 ANC3:ANC15 AMP3:AMP15 AMC3:AMC15 ALP3:ALP15 ALC3:ALC15 AKP3:AKP15 AKC3:AKC15 AJP3:AJP15 AJC3:AJC15 AIP3:AIP15 AIC3:AIC15 AHP3:AHP15 AHC3:AHC15 AGP3:AGP15 AGC3:AGC15 AFP3:AFP15 AFC3:AFC15 AEP3:AEP15 AEC3:AEC15 ADP3:ADP15 ADC3:ADC15 ACP3:ACP15 ACC3:ACC15 ABP3:ABP15 ABC3:ABC15 AAP3:AAP15 AAC3:AAC15 ZP3:ZP15 ZC3:ZC15 YP3:YP15 YC3:YC15 XP3:XP15 XC3:XC15 WP3:WP15 WC3:WC15 VP3:VP15 VC3:VC15 UP3:UP15 UC3:UC15 TP3:TP15 TC3:TC15 SP3:SP15 SC3:SC15 RP3:RP15 RC3:RC15 QP3:QP15 QC3:QC15 PP3:PP15 PC3:PC15 OP3:OP15 OC3:OC15 NP3:NP15 NC3:NC15 MP3:MP15 MC3:MC15 LP3:LP15 LC3:LC15 KP3:KP15 KC3:KC15 JP3:JP15 JC3:JC15 IP3:IP15 IC3:IC15 HP3:HP15 HC3:HC15 GP3:GP15 GC3:GC15 FP3:FP15 FC3:FC15 EP3:EP15 EC3:EC15 DP3:DP15 DC3:DC15 CP3:CP15 CC3:CC15 BP3:BP15 BC3:BC15 AP3:AP15">
    <cfRule type="duplicateValues" dxfId="1" priority="12"/>
  </conditionalFormatting>
  <dataValidations count="17">
    <dataValidation type="list" allowBlank="1" showInputMessage="1" showErrorMessage="1" sqref="AA13 AA15">
      <formula1>"山西省"</formula1>
    </dataValidation>
    <dataValidation type="list" allowBlank="1" showInputMessage="1" showErrorMessage="1" sqref="AB13">
      <formula1>"长治市"</formula1>
    </dataValidation>
    <dataValidation type="list" allowBlank="1" showInputMessage="1" showErrorMessage="1" sqref="AC13">
      <formula1>"省份,潞州区"</formula1>
    </dataValidation>
    <dataValidation type="list" allowBlank="1" showInputMessage="1" showErrorMessage="1" sqref="AB15 AB3:AB8 AB10:AB12 AA17:AB28">
      <formula1>#REF!</formula1>
    </dataValidation>
    <dataValidation type="list" allowBlank="1" showInputMessage="1" showErrorMessage="1" sqref="AC15 AC3:AC8 AC10:AC12 AC17:AC28">
      <formula1>$AA$2:$AA$2</formula1>
    </dataValidation>
    <dataValidation type="list" allowBlank="1" showInputMessage="1" showErrorMessage="1" sqref="C3:C8 C10:C16 C21:C28 C29:C30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E3:E8 E10:E16 E21:E28 E29:E30">
      <formula1>"男,女"</formula1>
    </dataValidation>
    <dataValidation type="list" allowBlank="1" showInputMessage="1" showErrorMessage="1" sqref="G3:G8 G10:G16 G21:G28 G29:G30">
      <formula1>"博士,研究生,大学本科,大学专科和专科学校,中等专业学校,技校,高级技校,技师学院,高中,职高,初中,小学"</formula1>
    </dataValidation>
    <dataValidation type="list" allowBlank="1" showInputMessage="1" showErrorMessage="1" sqref="H3:H8 H10:H16 H21:H28 H29:H30">
      <formula1>"国有企业,集体企业,私营企业,个体企业,外商投资,港澳台商投资,职业高中,普通技工学校,高级技工学校,技师学院,职业技术学院,普通中专,普通高中,普通大专,普通大学,研究生院,其它,下岗失业人员,现役军人,农民工,劳改劳教人员,其他人员,机关事业单位"</formula1>
    </dataValidation>
    <dataValidation type="list" allowBlank="1" showInputMessage="1" showErrorMessage="1" sqref="I3:I8 I10:I16 I21:I28 I29:I30">
      <formula1>"自取,快递到付"</formula1>
    </dataValidation>
    <dataValidation type="list" allowBlank="1" showInputMessage="1" showErrorMessage="1" sqref="L2:L8 L10:L16 L21:L28 L29:L30">
      <formula1>"一级/高级技师,二级/技师,三级/高级工,四级/中级工,五级/初级工,无级别"</formula1>
    </dataValidation>
    <dataValidation type="list" showInputMessage="1" showErrorMessage="1" sqref="M3:M8 M10:M16 M21:M28 M29:M30">
      <formula1>"1,2,3,4,5,6,7,8,9,10,11,12,13,14,15"</formula1>
    </dataValidation>
    <dataValidation type="list" allowBlank="1" showInputMessage="1" showErrorMessage="1" sqref="R3:R8 R10:R16 R21:R28 R29:R30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穿青人,其他"</formula1>
    </dataValidation>
    <dataValidation type="list" allowBlank="1" showInputMessage="1" showErrorMessage="1" sqref="S3:S8 S10:S16 S21:S28 S29:S30">
      <formula1>"中国共产党党员,中国共青团团员,民主党派人士,无党派民主人士,群众"</formula1>
    </dataValidation>
    <dataValidation type="list" allowBlank="1" showInputMessage="1" showErrorMessage="1" sqref="AE2:AE8 AE10:AE28">
      <formula1>"高级技师,技师,高级,中级,初级,无"</formula1>
    </dataValidation>
    <dataValidation type="list" allowBlank="1" showInputMessage="1" showErrorMessage="1" sqref="AG3:AG8 AG10:AG28">
      <formula1>"省教育厅,省科技厅,省工业和信息化厅,省公安厅,省民政厅,省司法厅,省人力资源和社会保障厅,省自然资源厅,省住房城乡建设厅,省交通运输厅,省农业农村厅,省商务厅,省文化和旅游厅,省卫生健康委,省退役军人厅,省应急厅,省政府国资委,省市场监管局,省广电局,省体育局,省粮食和储备局,省乡村振兴局,省大数据局,省林业局,省通信管理局,省邮政局,省供销社,省总工会,团省委,省妇联,省残联"</formula1>
    </dataValidation>
    <dataValidation type="list" allowBlank="1" showInputMessage="1" showErrorMessage="1" sqref="AK3:AK8 AK10:AK28">
      <formula1>"员级,助理级,中级,副高级,正高级"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97"/>
  <sheetViews>
    <sheetView topLeftCell="B1" workbookViewId="0">
      <pane ySplit="1" topLeftCell="A2" activePane="bottomLeft" state="frozen"/>
      <selection/>
      <selection pane="bottomLeft" activeCell="J26" sqref="J26"/>
    </sheetView>
  </sheetViews>
  <sheetFormatPr defaultColWidth="9.66666666666667" defaultRowHeight="14.25"/>
  <cols>
    <col min="1" max="1" width="25.075" style="1"/>
    <col min="2" max="11" width="9" style="1"/>
  </cols>
  <sheetData>
    <row r="1" spans="1:1">
      <c r="A1" s="1" t="s">
        <v>50</v>
      </c>
    </row>
    <row r="2" spans="1:1">
      <c r="A2" s="1" t="s">
        <v>51</v>
      </c>
    </row>
    <row r="3" spans="1:1">
      <c r="A3" s="1" t="s">
        <v>51</v>
      </c>
    </row>
    <row r="4" spans="1:1">
      <c r="A4" s="1" t="s">
        <v>51</v>
      </c>
    </row>
    <row r="5" spans="1:1">
      <c r="A5" s="1" t="s">
        <v>51</v>
      </c>
    </row>
    <row r="6" spans="1:1">
      <c r="A6" s="1" t="s">
        <v>51</v>
      </c>
    </row>
    <row r="7" spans="1:1">
      <c r="A7" s="1" t="s">
        <v>51</v>
      </c>
    </row>
    <row r="8" spans="1:1">
      <c r="A8" s="1" t="s">
        <v>51</v>
      </c>
    </row>
    <row r="9" spans="1:1">
      <c r="A9" s="1" t="s">
        <v>51</v>
      </c>
    </row>
    <row r="10" spans="1:1">
      <c r="A10" s="1" t="s">
        <v>51</v>
      </c>
    </row>
    <row r="11" spans="1:1">
      <c r="A11" s="1" t="s">
        <v>51</v>
      </c>
    </row>
    <row r="12" spans="1:1">
      <c r="A12" s="1" t="s">
        <v>51</v>
      </c>
    </row>
    <row r="13" spans="1:1">
      <c r="A13" s="1" t="s">
        <v>51</v>
      </c>
    </row>
    <row r="14" spans="1:1">
      <c r="A14" s="1" t="s">
        <v>51</v>
      </c>
    </row>
    <row r="15" spans="1:1">
      <c r="A15" s="1" t="s">
        <v>51</v>
      </c>
    </row>
    <row r="16" spans="1:1">
      <c r="A16" s="1" t="s">
        <v>51</v>
      </c>
    </row>
    <row r="17" spans="1:1">
      <c r="A17" s="1" t="s">
        <v>51</v>
      </c>
    </row>
    <row r="18" spans="1:1">
      <c r="A18" s="1" t="s">
        <v>52</v>
      </c>
    </row>
    <row r="19" spans="1:1">
      <c r="A19" s="1" t="s">
        <v>52</v>
      </c>
    </row>
    <row r="20" spans="1:1">
      <c r="A20" s="1" t="s">
        <v>52</v>
      </c>
    </row>
    <row r="21" spans="1:1">
      <c r="A21" s="1" t="s">
        <v>52</v>
      </c>
    </row>
    <row r="22" spans="1:1">
      <c r="A22" s="1" t="s">
        <v>52</v>
      </c>
    </row>
    <row r="23" spans="1:1">
      <c r="A23" s="1" t="s">
        <v>52</v>
      </c>
    </row>
    <row r="24" spans="1:1">
      <c r="A24" s="1" t="s">
        <v>52</v>
      </c>
    </row>
    <row r="25" spans="1:1">
      <c r="A25" s="1" t="s">
        <v>52</v>
      </c>
    </row>
    <row r="26" spans="1:1">
      <c r="A26" s="1" t="s">
        <v>52</v>
      </c>
    </row>
    <row r="27" spans="1:1">
      <c r="A27" s="1" t="s">
        <v>52</v>
      </c>
    </row>
    <row r="28" spans="1:1">
      <c r="A28" s="1" t="s">
        <v>52</v>
      </c>
    </row>
    <row r="29" spans="1:1">
      <c r="A29" s="1" t="s">
        <v>52</v>
      </c>
    </row>
    <row r="30" spans="1:1">
      <c r="A30" s="1" t="s">
        <v>52</v>
      </c>
    </row>
    <row r="31" spans="1:1">
      <c r="A31" s="1" t="s">
        <v>52</v>
      </c>
    </row>
    <row r="32" spans="1:1">
      <c r="A32" s="1" t="s">
        <v>52</v>
      </c>
    </row>
    <row r="33" spans="1:1">
      <c r="A33" s="1" t="s">
        <v>52</v>
      </c>
    </row>
    <row r="34" spans="1:1">
      <c r="A34" s="1" t="s">
        <v>53</v>
      </c>
    </row>
    <row r="35" spans="1:1">
      <c r="A35" s="1" t="s">
        <v>53</v>
      </c>
    </row>
    <row r="36" spans="1:1">
      <c r="A36" s="1" t="s">
        <v>53</v>
      </c>
    </row>
    <row r="37" spans="1:1">
      <c r="A37" s="1" t="s">
        <v>53</v>
      </c>
    </row>
    <row r="38" spans="1:1">
      <c r="A38" s="1" t="s">
        <v>53</v>
      </c>
    </row>
    <row r="39" spans="1:1">
      <c r="A39" s="1" t="s">
        <v>53</v>
      </c>
    </row>
    <row r="40" spans="1:1">
      <c r="A40" s="1" t="s">
        <v>53</v>
      </c>
    </row>
    <row r="41" spans="1:1">
      <c r="A41" s="1" t="s">
        <v>53</v>
      </c>
    </row>
    <row r="42" spans="1:1">
      <c r="A42" s="1" t="s">
        <v>53</v>
      </c>
    </row>
    <row r="43" spans="1:1">
      <c r="A43" s="1" t="s">
        <v>53</v>
      </c>
    </row>
    <row r="44" spans="1:1">
      <c r="A44" s="1" t="s">
        <v>53</v>
      </c>
    </row>
    <row r="45" spans="1:1">
      <c r="A45" s="1" t="s">
        <v>53</v>
      </c>
    </row>
    <row r="46" spans="1:1">
      <c r="A46" s="1" t="s">
        <v>53</v>
      </c>
    </row>
    <row r="47" spans="1:1">
      <c r="A47" s="1" t="s">
        <v>53</v>
      </c>
    </row>
    <row r="48" spans="1:1">
      <c r="A48" s="1" t="s">
        <v>53</v>
      </c>
    </row>
    <row r="49" spans="1:1">
      <c r="A49" s="1" t="s">
        <v>53</v>
      </c>
    </row>
    <row r="50" spans="1:1">
      <c r="A50" s="1" t="s">
        <v>53</v>
      </c>
    </row>
    <row r="51" spans="1:1">
      <c r="A51" s="1" t="s">
        <v>53</v>
      </c>
    </row>
    <row r="52" spans="1:1">
      <c r="A52" s="1" t="s">
        <v>53</v>
      </c>
    </row>
    <row r="53" spans="1:1">
      <c r="A53" s="1" t="s">
        <v>53</v>
      </c>
    </row>
    <row r="54" spans="1:1">
      <c r="A54" s="1" t="s">
        <v>53</v>
      </c>
    </row>
    <row r="55" spans="1:1">
      <c r="A55" s="1" t="s">
        <v>53</v>
      </c>
    </row>
    <row r="56" spans="1:1">
      <c r="A56" s="1" t="s">
        <v>53</v>
      </c>
    </row>
    <row r="57" spans="1:1">
      <c r="A57" s="1" t="s">
        <v>53</v>
      </c>
    </row>
    <row r="58" spans="1:1">
      <c r="A58" s="1" t="s">
        <v>53</v>
      </c>
    </row>
    <row r="59" spans="1:1">
      <c r="A59" s="1" t="s">
        <v>53</v>
      </c>
    </row>
    <row r="60" spans="1:1">
      <c r="A60" s="1" t="s">
        <v>53</v>
      </c>
    </row>
    <row r="61" spans="1:1">
      <c r="A61" s="1" t="s">
        <v>53</v>
      </c>
    </row>
    <row r="62" spans="1:1">
      <c r="A62" s="1" t="s">
        <v>53</v>
      </c>
    </row>
    <row r="63" spans="1:1">
      <c r="A63" s="1" t="s">
        <v>53</v>
      </c>
    </row>
    <row r="64" spans="1:1">
      <c r="A64" s="1" t="s">
        <v>53</v>
      </c>
    </row>
    <row r="65" spans="1:1">
      <c r="A65" s="1" t="s">
        <v>53</v>
      </c>
    </row>
    <row r="66" spans="1:1">
      <c r="A66" s="1" t="s">
        <v>53</v>
      </c>
    </row>
    <row r="67" spans="1:1">
      <c r="A67" s="1" t="s">
        <v>53</v>
      </c>
    </row>
    <row r="68" spans="1:1">
      <c r="A68" s="1" t="s">
        <v>53</v>
      </c>
    </row>
    <row r="69" spans="1:1">
      <c r="A69" s="1" t="s">
        <v>53</v>
      </c>
    </row>
    <row r="70" spans="1:1">
      <c r="A70" s="1" t="s">
        <v>53</v>
      </c>
    </row>
    <row r="71" spans="1:1">
      <c r="A71" s="1" t="s">
        <v>53</v>
      </c>
    </row>
    <row r="72" spans="1:1">
      <c r="A72" s="1" t="s">
        <v>53</v>
      </c>
    </row>
    <row r="73" spans="1:1">
      <c r="A73" s="1" t="s">
        <v>53</v>
      </c>
    </row>
    <row r="74" spans="1:1">
      <c r="A74" s="1" t="s">
        <v>53</v>
      </c>
    </row>
    <row r="75" spans="1:1">
      <c r="A75" s="1" t="s">
        <v>53</v>
      </c>
    </row>
    <row r="76" spans="1:1">
      <c r="A76" s="1" t="s">
        <v>53</v>
      </c>
    </row>
    <row r="77" spans="1:1">
      <c r="A77" s="1" t="s">
        <v>53</v>
      </c>
    </row>
    <row r="78" spans="1:1">
      <c r="A78" s="1" t="s">
        <v>53</v>
      </c>
    </row>
    <row r="79" spans="1:1">
      <c r="A79" s="1" t="s">
        <v>53</v>
      </c>
    </row>
    <row r="80" spans="1:1">
      <c r="A80" s="1" t="s">
        <v>53</v>
      </c>
    </row>
    <row r="81" spans="1:1">
      <c r="A81" s="1" t="s">
        <v>53</v>
      </c>
    </row>
    <row r="82" spans="1:1">
      <c r="A82" s="1" t="s">
        <v>53</v>
      </c>
    </row>
    <row r="83" spans="1:1">
      <c r="A83" s="1" t="s">
        <v>53</v>
      </c>
    </row>
    <row r="84" spans="1:1">
      <c r="A84" s="1" t="s">
        <v>53</v>
      </c>
    </row>
    <row r="85" spans="1:1">
      <c r="A85" s="1" t="s">
        <v>53</v>
      </c>
    </row>
    <row r="86" spans="1:1">
      <c r="A86" s="1" t="s">
        <v>53</v>
      </c>
    </row>
    <row r="87" spans="1:1">
      <c r="A87" s="1" t="s">
        <v>53</v>
      </c>
    </row>
    <row r="88" spans="1:1">
      <c r="A88" s="1" t="s">
        <v>53</v>
      </c>
    </row>
    <row r="89" spans="1:1">
      <c r="A89" s="1" t="s">
        <v>53</v>
      </c>
    </row>
    <row r="90" spans="1:1">
      <c r="A90" s="1" t="s">
        <v>53</v>
      </c>
    </row>
    <row r="91" spans="1:1">
      <c r="A91" s="1" t="s">
        <v>53</v>
      </c>
    </row>
    <row r="92" spans="1:1">
      <c r="A92" s="1" t="s">
        <v>53</v>
      </c>
    </row>
    <row r="93" spans="1:1">
      <c r="A93" s="1" t="s">
        <v>53</v>
      </c>
    </row>
    <row r="94" spans="1:1">
      <c r="A94" s="1" t="s">
        <v>53</v>
      </c>
    </row>
    <row r="95" spans="1:1">
      <c r="A95" s="1" t="s">
        <v>53</v>
      </c>
    </row>
    <row r="96" spans="1:1">
      <c r="A96" s="1" t="s">
        <v>53</v>
      </c>
    </row>
    <row r="97" spans="1:1">
      <c r="A97" s="1" t="s">
        <v>53</v>
      </c>
    </row>
    <row r="98" spans="1:1">
      <c r="A98" s="1" t="s">
        <v>53</v>
      </c>
    </row>
    <row r="99" spans="1:1">
      <c r="A99" s="1" t="s">
        <v>53</v>
      </c>
    </row>
    <row r="100" spans="1:1">
      <c r="A100" s="1" t="s">
        <v>53</v>
      </c>
    </row>
    <row r="101" spans="1:1">
      <c r="A101" s="1" t="s">
        <v>53</v>
      </c>
    </row>
    <row r="102" spans="1:1">
      <c r="A102" s="1" t="s">
        <v>53</v>
      </c>
    </row>
    <row r="103" spans="1:1">
      <c r="A103" s="1" t="s">
        <v>53</v>
      </c>
    </row>
    <row r="104" spans="1:1">
      <c r="A104" s="1" t="s">
        <v>53</v>
      </c>
    </row>
    <row r="105" spans="1:1">
      <c r="A105" s="1" t="s">
        <v>53</v>
      </c>
    </row>
    <row r="106" spans="1:1">
      <c r="A106" s="1" t="s">
        <v>53</v>
      </c>
    </row>
    <row r="107" spans="1:1">
      <c r="A107" s="1" t="s">
        <v>53</v>
      </c>
    </row>
    <row r="108" spans="1:1">
      <c r="A108" s="1" t="s">
        <v>53</v>
      </c>
    </row>
    <row r="109" spans="1:1">
      <c r="A109" s="1" t="s">
        <v>53</v>
      </c>
    </row>
    <row r="110" spans="1:1">
      <c r="A110" s="1" t="s">
        <v>53</v>
      </c>
    </row>
    <row r="111" spans="1:1">
      <c r="A111" s="1" t="s">
        <v>53</v>
      </c>
    </row>
    <row r="112" spans="1:1">
      <c r="A112" s="1" t="s">
        <v>53</v>
      </c>
    </row>
    <row r="113" spans="1:1">
      <c r="A113" s="1" t="s">
        <v>53</v>
      </c>
    </row>
    <row r="114" spans="1:1">
      <c r="A114" s="1" t="s">
        <v>53</v>
      </c>
    </row>
    <row r="115" spans="1:1">
      <c r="A115" s="1" t="s">
        <v>53</v>
      </c>
    </row>
    <row r="116" spans="1:1">
      <c r="A116" s="1" t="s">
        <v>53</v>
      </c>
    </row>
    <row r="117" spans="1:1">
      <c r="A117" s="1" t="s">
        <v>53</v>
      </c>
    </row>
    <row r="118" spans="1:1">
      <c r="A118" s="1" t="s">
        <v>53</v>
      </c>
    </row>
    <row r="119" spans="1:1">
      <c r="A119" s="1" t="s">
        <v>53</v>
      </c>
    </row>
    <row r="120" spans="1:1">
      <c r="A120" s="1" t="s">
        <v>53</v>
      </c>
    </row>
    <row r="121" spans="1:1">
      <c r="A121" s="1" t="s">
        <v>53</v>
      </c>
    </row>
    <row r="122" spans="1:1">
      <c r="A122" s="1" t="s">
        <v>53</v>
      </c>
    </row>
    <row r="123" spans="1:1">
      <c r="A123" s="1" t="s">
        <v>53</v>
      </c>
    </row>
    <row r="124" spans="1:1">
      <c r="A124" s="1" t="s">
        <v>53</v>
      </c>
    </row>
    <row r="125" spans="1:1">
      <c r="A125" s="1" t="s">
        <v>53</v>
      </c>
    </row>
    <row r="126" spans="1:1">
      <c r="A126" s="1" t="s">
        <v>53</v>
      </c>
    </row>
    <row r="127" spans="1:1">
      <c r="A127" s="1" t="s">
        <v>53</v>
      </c>
    </row>
    <row r="128" spans="1:1">
      <c r="A128" s="1" t="s">
        <v>53</v>
      </c>
    </row>
    <row r="129" spans="1:1">
      <c r="A129" s="1" t="s">
        <v>53</v>
      </c>
    </row>
    <row r="130" spans="1:1">
      <c r="A130" s="1" t="s">
        <v>53</v>
      </c>
    </row>
    <row r="131" spans="1:1">
      <c r="A131" s="1" t="s">
        <v>53</v>
      </c>
    </row>
    <row r="132" spans="1:1">
      <c r="A132" s="1" t="s">
        <v>53</v>
      </c>
    </row>
    <row r="133" spans="1:1">
      <c r="A133" s="1" t="s">
        <v>53</v>
      </c>
    </row>
    <row r="134" spans="1:1">
      <c r="A134" s="1" t="s">
        <v>53</v>
      </c>
    </row>
    <row r="135" spans="1:1">
      <c r="A135" s="1" t="s">
        <v>53</v>
      </c>
    </row>
    <row r="136" spans="1:1">
      <c r="A136" s="1" t="s">
        <v>53</v>
      </c>
    </row>
    <row r="137" spans="1:1">
      <c r="A137" s="1" t="s">
        <v>53</v>
      </c>
    </row>
    <row r="138" spans="1:1">
      <c r="A138" s="1" t="s">
        <v>53</v>
      </c>
    </row>
    <row r="139" spans="1:1">
      <c r="A139" s="1" t="s">
        <v>53</v>
      </c>
    </row>
    <row r="140" spans="1:1">
      <c r="A140" s="1" t="s">
        <v>53</v>
      </c>
    </row>
    <row r="141" spans="1:1">
      <c r="A141" s="1" t="s">
        <v>53</v>
      </c>
    </row>
    <row r="142" spans="1:1">
      <c r="A142" s="1" t="s">
        <v>53</v>
      </c>
    </row>
    <row r="143" spans="1:1">
      <c r="A143" s="1" t="s">
        <v>53</v>
      </c>
    </row>
    <row r="144" spans="1:1">
      <c r="A144" s="1" t="s">
        <v>53</v>
      </c>
    </row>
    <row r="145" spans="1:1">
      <c r="A145" s="1" t="s">
        <v>53</v>
      </c>
    </row>
    <row r="146" spans="1:1">
      <c r="A146" s="1" t="s">
        <v>53</v>
      </c>
    </row>
    <row r="147" spans="1:1">
      <c r="A147" s="1" t="s">
        <v>53</v>
      </c>
    </row>
    <row r="148" spans="1:1">
      <c r="A148" s="1" t="s">
        <v>53</v>
      </c>
    </row>
    <row r="149" spans="1:1">
      <c r="A149" s="1" t="s">
        <v>53</v>
      </c>
    </row>
    <row r="150" spans="1:1">
      <c r="A150" s="1" t="s">
        <v>53</v>
      </c>
    </row>
    <row r="151" spans="1:1">
      <c r="A151" s="1" t="s">
        <v>53</v>
      </c>
    </row>
    <row r="152" spans="1:1">
      <c r="A152" s="1" t="s">
        <v>53</v>
      </c>
    </row>
    <row r="153" spans="1:1">
      <c r="A153" s="1" t="s">
        <v>53</v>
      </c>
    </row>
    <row r="154" spans="1:1">
      <c r="A154" s="1" t="s">
        <v>53</v>
      </c>
    </row>
    <row r="155" spans="1:1">
      <c r="A155" s="1" t="s">
        <v>53</v>
      </c>
    </row>
    <row r="156" spans="1:1">
      <c r="A156" s="1" t="s">
        <v>53</v>
      </c>
    </row>
    <row r="157" spans="1:1">
      <c r="A157" s="1" t="s">
        <v>53</v>
      </c>
    </row>
    <row r="158" spans="1:1">
      <c r="A158" s="1" t="s">
        <v>53</v>
      </c>
    </row>
    <row r="159" spans="1:1">
      <c r="A159" s="1" t="s">
        <v>53</v>
      </c>
    </row>
    <row r="160" spans="1:1">
      <c r="A160" s="1" t="s">
        <v>53</v>
      </c>
    </row>
    <row r="161" spans="1:1">
      <c r="A161" s="1" t="s">
        <v>53</v>
      </c>
    </row>
    <row r="162" spans="1:1">
      <c r="A162" s="1" t="s">
        <v>53</v>
      </c>
    </row>
    <row r="163" spans="1:1">
      <c r="A163" s="1" t="s">
        <v>53</v>
      </c>
    </row>
    <row r="164" spans="1:1">
      <c r="A164" s="1" t="s">
        <v>53</v>
      </c>
    </row>
    <row r="165" spans="1:1">
      <c r="A165" s="1" t="s">
        <v>53</v>
      </c>
    </row>
    <row r="166" spans="1:1">
      <c r="A166" s="1" t="s">
        <v>53</v>
      </c>
    </row>
    <row r="167" spans="1:1">
      <c r="A167" s="1" t="s">
        <v>53</v>
      </c>
    </row>
    <row r="168" spans="1:1">
      <c r="A168" s="1" t="s">
        <v>53</v>
      </c>
    </row>
    <row r="169" spans="1:1">
      <c r="A169" s="1" t="s">
        <v>53</v>
      </c>
    </row>
    <row r="170" spans="1:1">
      <c r="A170" s="1" t="s">
        <v>53</v>
      </c>
    </row>
    <row r="171" spans="1:1">
      <c r="A171" s="1" t="s">
        <v>53</v>
      </c>
    </row>
    <row r="172" spans="1:1">
      <c r="A172" s="1" t="s">
        <v>53</v>
      </c>
    </row>
    <row r="173" spans="1:1">
      <c r="A173" s="1" t="s">
        <v>53</v>
      </c>
    </row>
    <row r="174" spans="1:1">
      <c r="A174" s="1" t="s">
        <v>53</v>
      </c>
    </row>
    <row r="175" spans="1:1">
      <c r="A175" s="1" t="s">
        <v>53</v>
      </c>
    </row>
    <row r="176" spans="1:1">
      <c r="A176" s="1" t="s">
        <v>53</v>
      </c>
    </row>
    <row r="177" spans="1:1">
      <c r="A177" s="1" t="s">
        <v>53</v>
      </c>
    </row>
    <row r="178" spans="1:1">
      <c r="A178" s="1" t="s">
        <v>53</v>
      </c>
    </row>
    <row r="179" spans="1:1">
      <c r="A179" s="1" t="s">
        <v>53</v>
      </c>
    </row>
    <row r="180" spans="1:1">
      <c r="A180" s="1" t="s">
        <v>53</v>
      </c>
    </row>
    <row r="181" spans="1:1">
      <c r="A181" s="1" t="s">
        <v>53</v>
      </c>
    </row>
    <row r="182" spans="1:1">
      <c r="A182" s="1" t="s">
        <v>53</v>
      </c>
    </row>
    <row r="183" spans="1:1">
      <c r="A183" s="1" t="s">
        <v>53</v>
      </c>
    </row>
    <row r="184" spans="1:1">
      <c r="A184" s="1" t="s">
        <v>53</v>
      </c>
    </row>
    <row r="185" spans="1:1">
      <c r="A185" s="1" t="s">
        <v>53</v>
      </c>
    </row>
    <row r="186" spans="1:1">
      <c r="A186" s="1" t="s">
        <v>53</v>
      </c>
    </row>
    <row r="187" spans="1:1">
      <c r="A187" s="1" t="s">
        <v>53</v>
      </c>
    </row>
    <row r="188" spans="1:1">
      <c r="A188" s="1" t="s">
        <v>53</v>
      </c>
    </row>
    <row r="189" spans="1:1">
      <c r="A189" s="1" t="s">
        <v>53</v>
      </c>
    </row>
    <row r="190" spans="1:1">
      <c r="A190" s="1" t="s">
        <v>53</v>
      </c>
    </row>
    <row r="191" spans="1:1">
      <c r="A191" s="1" t="s">
        <v>53</v>
      </c>
    </row>
    <row r="192" spans="1:1">
      <c r="A192" s="1" t="s">
        <v>53</v>
      </c>
    </row>
    <row r="193" spans="1:1">
      <c r="A193" s="1" t="s">
        <v>53</v>
      </c>
    </row>
    <row r="194" spans="1:1">
      <c r="A194" s="1" t="s">
        <v>53</v>
      </c>
    </row>
    <row r="195" spans="1:1">
      <c r="A195" s="1" t="s">
        <v>53</v>
      </c>
    </row>
    <row r="196" spans="1:1">
      <c r="A196" s="1" t="s">
        <v>53</v>
      </c>
    </row>
    <row r="197" spans="1:1">
      <c r="A197" s="1" t="s">
        <v>53</v>
      </c>
    </row>
    <row r="198" spans="1:1">
      <c r="A198" s="1" t="s">
        <v>53</v>
      </c>
    </row>
    <row r="199" spans="1:1">
      <c r="A199" s="1" t="s">
        <v>53</v>
      </c>
    </row>
    <row r="200" spans="1:1">
      <c r="A200" s="1" t="s">
        <v>53</v>
      </c>
    </row>
    <row r="201" spans="1:1">
      <c r="A201" s="1" t="s">
        <v>53</v>
      </c>
    </row>
    <row r="202" spans="1:1">
      <c r="A202" s="1" t="s">
        <v>53</v>
      </c>
    </row>
    <row r="203" spans="1:1">
      <c r="A203" s="1" t="s">
        <v>53</v>
      </c>
    </row>
    <row r="204" spans="1:1">
      <c r="A204" s="1" t="s">
        <v>54</v>
      </c>
    </row>
    <row r="205" spans="1:1">
      <c r="A205" s="1" t="s">
        <v>54</v>
      </c>
    </row>
    <row r="206" spans="1:1">
      <c r="A206" s="1" t="s">
        <v>54</v>
      </c>
    </row>
    <row r="207" spans="1:1">
      <c r="A207" s="1" t="s">
        <v>54</v>
      </c>
    </row>
    <row r="208" spans="1:1">
      <c r="A208" s="1" t="s">
        <v>54</v>
      </c>
    </row>
    <row r="209" spans="1:1">
      <c r="A209" s="1" t="s">
        <v>54</v>
      </c>
    </row>
    <row r="210" spans="1:1">
      <c r="A210" s="1" t="s">
        <v>54</v>
      </c>
    </row>
    <row r="211" spans="1:1">
      <c r="A211" s="1" t="s">
        <v>54</v>
      </c>
    </row>
    <row r="212" spans="1:1">
      <c r="A212" s="1" t="s">
        <v>54</v>
      </c>
    </row>
    <row r="213" spans="1:1">
      <c r="A213" s="1" t="s">
        <v>54</v>
      </c>
    </row>
    <row r="214" spans="1:1">
      <c r="A214" s="1" t="s">
        <v>54</v>
      </c>
    </row>
    <row r="215" spans="1:1">
      <c r="A215" s="1" t="s">
        <v>54</v>
      </c>
    </row>
    <row r="216" spans="1:1">
      <c r="A216" s="1" t="s">
        <v>54</v>
      </c>
    </row>
    <row r="217" spans="1:1">
      <c r="A217" s="1" t="s">
        <v>54</v>
      </c>
    </row>
    <row r="218" spans="1:1">
      <c r="A218" s="1" t="s">
        <v>54</v>
      </c>
    </row>
    <row r="219" spans="1:1">
      <c r="A219" s="1" t="s">
        <v>54</v>
      </c>
    </row>
    <row r="220" spans="1:1">
      <c r="A220" s="1" t="s">
        <v>54</v>
      </c>
    </row>
    <row r="221" spans="1:1">
      <c r="A221" s="1" t="s">
        <v>54</v>
      </c>
    </row>
    <row r="222" spans="1:1">
      <c r="A222" s="1" t="s">
        <v>54</v>
      </c>
    </row>
    <row r="223" spans="1:1">
      <c r="A223" s="1" t="s">
        <v>54</v>
      </c>
    </row>
    <row r="224" spans="1:1">
      <c r="A224" s="1" t="s">
        <v>54</v>
      </c>
    </row>
    <row r="225" spans="1:1">
      <c r="A225" s="1" t="s">
        <v>54</v>
      </c>
    </row>
    <row r="226" spans="1:1">
      <c r="A226" s="1" t="s">
        <v>54</v>
      </c>
    </row>
    <row r="227" spans="1:1">
      <c r="A227" s="1" t="s">
        <v>54</v>
      </c>
    </row>
    <row r="228" spans="1:1">
      <c r="A228" s="1" t="s">
        <v>54</v>
      </c>
    </row>
    <row r="229" spans="1:1">
      <c r="A229" s="1" t="s">
        <v>54</v>
      </c>
    </row>
    <row r="230" spans="1:1">
      <c r="A230" s="1" t="s">
        <v>54</v>
      </c>
    </row>
    <row r="231" spans="1:1">
      <c r="A231" s="1" t="s">
        <v>54</v>
      </c>
    </row>
    <row r="232" spans="1:1">
      <c r="A232" s="1" t="s">
        <v>54</v>
      </c>
    </row>
    <row r="233" spans="1:1">
      <c r="A233" s="1" t="s">
        <v>54</v>
      </c>
    </row>
    <row r="234" spans="1:1">
      <c r="A234" s="1" t="s">
        <v>54</v>
      </c>
    </row>
    <row r="235" spans="1:1">
      <c r="A235" s="1" t="s">
        <v>54</v>
      </c>
    </row>
    <row r="236" spans="1:1">
      <c r="A236" s="1" t="s">
        <v>54</v>
      </c>
    </row>
    <row r="237" spans="1:1">
      <c r="A237" s="1" t="s">
        <v>54</v>
      </c>
    </row>
    <row r="238" spans="1:1">
      <c r="A238" s="1" t="s">
        <v>54</v>
      </c>
    </row>
    <row r="239" spans="1:1">
      <c r="A239" s="1" t="s">
        <v>54</v>
      </c>
    </row>
    <row r="240" spans="1:1">
      <c r="A240" s="1" t="s">
        <v>54</v>
      </c>
    </row>
    <row r="241" spans="1:1">
      <c r="A241" s="1" t="s">
        <v>54</v>
      </c>
    </row>
    <row r="242" spans="1:1">
      <c r="A242" s="1" t="s">
        <v>54</v>
      </c>
    </row>
    <row r="243" spans="1:1">
      <c r="A243" s="1" t="s">
        <v>54</v>
      </c>
    </row>
    <row r="244" spans="1:1">
      <c r="A244" s="1" t="s">
        <v>54</v>
      </c>
    </row>
    <row r="245" spans="1:1">
      <c r="A245" s="1" t="s">
        <v>54</v>
      </c>
    </row>
    <row r="246" spans="1:1">
      <c r="A246" s="1" t="s">
        <v>54</v>
      </c>
    </row>
    <row r="247" spans="1:1">
      <c r="A247" s="1" t="s">
        <v>54</v>
      </c>
    </row>
    <row r="248" spans="1:1">
      <c r="A248" s="1" t="s">
        <v>54</v>
      </c>
    </row>
    <row r="249" spans="1:1">
      <c r="A249" s="1" t="s">
        <v>54</v>
      </c>
    </row>
    <row r="250" spans="1:1">
      <c r="A250" s="1" t="s">
        <v>54</v>
      </c>
    </row>
    <row r="251" spans="1:1">
      <c r="A251" s="1" t="s">
        <v>54</v>
      </c>
    </row>
    <row r="252" spans="1:1">
      <c r="A252" s="1" t="s">
        <v>54</v>
      </c>
    </row>
    <row r="253" spans="1:1">
      <c r="A253" s="1" t="s">
        <v>54</v>
      </c>
    </row>
    <row r="254" spans="1:1">
      <c r="A254" s="1" t="s">
        <v>54</v>
      </c>
    </row>
    <row r="255" spans="1:1">
      <c r="A255" s="1" t="s">
        <v>54</v>
      </c>
    </row>
    <row r="256" spans="1:1">
      <c r="A256" s="1" t="s">
        <v>54</v>
      </c>
    </row>
    <row r="257" spans="1:1">
      <c r="A257" s="1" t="s">
        <v>54</v>
      </c>
    </row>
    <row r="258" spans="1:1">
      <c r="A258" s="1" t="s">
        <v>54</v>
      </c>
    </row>
    <row r="259" spans="1:1">
      <c r="A259" s="1" t="s">
        <v>54</v>
      </c>
    </row>
    <row r="260" spans="1:1">
      <c r="A260" s="1" t="s">
        <v>54</v>
      </c>
    </row>
    <row r="261" spans="1:1">
      <c r="A261" s="1" t="s">
        <v>54</v>
      </c>
    </row>
    <row r="262" spans="1:1">
      <c r="A262" s="1" t="s">
        <v>54</v>
      </c>
    </row>
    <row r="263" spans="1:1">
      <c r="A263" s="1" t="s">
        <v>54</v>
      </c>
    </row>
    <row r="264" spans="1:1">
      <c r="A264" s="1" t="s">
        <v>54</v>
      </c>
    </row>
    <row r="265" spans="1:1">
      <c r="A265" s="1" t="s">
        <v>54</v>
      </c>
    </row>
    <row r="266" spans="1:1">
      <c r="A266" s="1" t="s">
        <v>54</v>
      </c>
    </row>
    <row r="267" spans="1:1">
      <c r="A267" s="1" t="s">
        <v>54</v>
      </c>
    </row>
    <row r="268" spans="1:1">
      <c r="A268" s="1" t="s">
        <v>54</v>
      </c>
    </row>
    <row r="269" spans="1:1">
      <c r="A269" s="1" t="s">
        <v>54</v>
      </c>
    </row>
    <row r="270" spans="1:1">
      <c r="A270" s="1" t="s">
        <v>54</v>
      </c>
    </row>
    <row r="271" spans="1:1">
      <c r="A271" s="1" t="s">
        <v>54</v>
      </c>
    </row>
    <row r="272" spans="1:1">
      <c r="A272" s="1" t="s">
        <v>54</v>
      </c>
    </row>
    <row r="273" spans="1:1">
      <c r="A273" s="1" t="s">
        <v>54</v>
      </c>
    </row>
    <row r="274" spans="1:1">
      <c r="A274" s="1" t="s">
        <v>54</v>
      </c>
    </row>
    <row r="275" spans="1:1">
      <c r="A275" s="1" t="s">
        <v>54</v>
      </c>
    </row>
    <row r="276" spans="1:1">
      <c r="A276" s="1" t="s">
        <v>54</v>
      </c>
    </row>
    <row r="277" spans="1:1">
      <c r="A277" s="1" t="s">
        <v>54</v>
      </c>
    </row>
    <row r="278" spans="1:1">
      <c r="A278" s="1" t="s">
        <v>54</v>
      </c>
    </row>
    <row r="279" spans="1:1">
      <c r="A279" s="1" t="s">
        <v>54</v>
      </c>
    </row>
    <row r="280" spans="1:1">
      <c r="A280" s="1" t="s">
        <v>54</v>
      </c>
    </row>
    <row r="281" spans="1:1">
      <c r="A281" s="1" t="s">
        <v>54</v>
      </c>
    </row>
    <row r="282" spans="1:1">
      <c r="A282" s="1" t="s">
        <v>54</v>
      </c>
    </row>
    <row r="283" spans="1:1">
      <c r="A283" s="1" t="s">
        <v>54</v>
      </c>
    </row>
    <row r="284" spans="1:1">
      <c r="A284" s="1" t="s">
        <v>54</v>
      </c>
    </row>
    <row r="285" spans="1:1">
      <c r="A285" s="1" t="s">
        <v>54</v>
      </c>
    </row>
    <row r="286" spans="1:1">
      <c r="A286" s="1" t="s">
        <v>54</v>
      </c>
    </row>
    <row r="287" spans="1:1">
      <c r="A287" s="1" t="s">
        <v>54</v>
      </c>
    </row>
    <row r="288" spans="1:1">
      <c r="A288" s="1" t="s">
        <v>54</v>
      </c>
    </row>
    <row r="289" spans="1:1">
      <c r="A289" s="1" t="s">
        <v>54</v>
      </c>
    </row>
    <row r="290" spans="1:1">
      <c r="A290" s="1" t="s">
        <v>54</v>
      </c>
    </row>
    <row r="291" spans="1:1">
      <c r="A291" s="1" t="s">
        <v>54</v>
      </c>
    </row>
    <row r="292" spans="1:1">
      <c r="A292" s="1" t="s">
        <v>54</v>
      </c>
    </row>
    <row r="293" spans="1:1">
      <c r="A293" s="1" t="s">
        <v>54</v>
      </c>
    </row>
    <row r="294" spans="1:1">
      <c r="A294" s="1" t="s">
        <v>54</v>
      </c>
    </row>
    <row r="295" spans="1:1">
      <c r="A295" s="1" t="s">
        <v>54</v>
      </c>
    </row>
    <row r="296" spans="1:1">
      <c r="A296" s="1" t="s">
        <v>54</v>
      </c>
    </row>
    <row r="297" spans="1:1">
      <c r="A297" s="1" t="s">
        <v>54</v>
      </c>
    </row>
    <row r="298" spans="1:1">
      <c r="A298" s="1" t="s">
        <v>54</v>
      </c>
    </row>
    <row r="299" spans="1:1">
      <c r="A299" s="1" t="s">
        <v>54</v>
      </c>
    </row>
    <row r="300" spans="1:1">
      <c r="A300" s="1" t="s">
        <v>54</v>
      </c>
    </row>
    <row r="301" spans="1:1">
      <c r="A301" s="1" t="s">
        <v>54</v>
      </c>
    </row>
    <row r="302" spans="1:1">
      <c r="A302" s="1" t="s">
        <v>54</v>
      </c>
    </row>
    <row r="303" spans="1:1">
      <c r="A303" s="1" t="s">
        <v>54</v>
      </c>
    </row>
    <row r="304" spans="1:1">
      <c r="A304" s="1" t="s">
        <v>54</v>
      </c>
    </row>
    <row r="305" spans="1:1">
      <c r="A305" s="1" t="s">
        <v>54</v>
      </c>
    </row>
    <row r="306" spans="1:1">
      <c r="A306" s="1" t="s">
        <v>54</v>
      </c>
    </row>
    <row r="307" spans="1:1">
      <c r="A307" s="1" t="s">
        <v>54</v>
      </c>
    </row>
    <row r="308" spans="1:1">
      <c r="A308" s="1" t="s">
        <v>54</v>
      </c>
    </row>
    <row r="309" spans="1:1">
      <c r="A309" s="1" t="s">
        <v>54</v>
      </c>
    </row>
    <row r="310" spans="1:1">
      <c r="A310" s="1" t="s">
        <v>54</v>
      </c>
    </row>
    <row r="311" spans="1:1">
      <c r="A311" s="1" t="s">
        <v>54</v>
      </c>
    </row>
    <row r="312" spans="1:1">
      <c r="A312" s="1" t="s">
        <v>54</v>
      </c>
    </row>
    <row r="313" spans="1:1">
      <c r="A313" s="1" t="s">
        <v>54</v>
      </c>
    </row>
    <row r="314" spans="1:1">
      <c r="A314" s="1" t="s">
        <v>54</v>
      </c>
    </row>
    <row r="315" spans="1:1">
      <c r="A315" s="1" t="s">
        <v>54</v>
      </c>
    </row>
    <row r="316" spans="1:1">
      <c r="A316" s="1" t="s">
        <v>54</v>
      </c>
    </row>
    <row r="317" spans="1:1">
      <c r="A317" s="1" t="s">
        <v>54</v>
      </c>
    </row>
    <row r="318" spans="1:1">
      <c r="A318" s="1" t="s">
        <v>54</v>
      </c>
    </row>
    <row r="319" spans="1:1">
      <c r="A319" s="1" t="s">
        <v>54</v>
      </c>
    </row>
    <row r="320" spans="1:1">
      <c r="A320" s="1" t="s">
        <v>54</v>
      </c>
    </row>
    <row r="321" spans="1:1">
      <c r="A321" s="1" t="s">
        <v>54</v>
      </c>
    </row>
    <row r="322" spans="1:1">
      <c r="A322" s="1" t="s">
        <v>54</v>
      </c>
    </row>
    <row r="323" spans="1:1">
      <c r="A323" s="1" t="s">
        <v>55</v>
      </c>
    </row>
    <row r="324" spans="1:1">
      <c r="A324" s="1" t="s">
        <v>55</v>
      </c>
    </row>
    <row r="325" spans="1:1">
      <c r="A325" s="1" t="s">
        <v>55</v>
      </c>
    </row>
    <row r="326" spans="1:1">
      <c r="A326" s="1" t="s">
        <v>55</v>
      </c>
    </row>
    <row r="327" spans="1:1">
      <c r="A327" s="1" t="s">
        <v>55</v>
      </c>
    </row>
    <row r="328" spans="1:1">
      <c r="A328" s="1" t="s">
        <v>55</v>
      </c>
    </row>
    <row r="329" spans="1:1">
      <c r="A329" s="1" t="s">
        <v>55</v>
      </c>
    </row>
    <row r="330" spans="1:1">
      <c r="A330" s="1" t="s">
        <v>55</v>
      </c>
    </row>
    <row r="331" spans="1:1">
      <c r="A331" s="1" t="s">
        <v>55</v>
      </c>
    </row>
    <row r="332" spans="1:1">
      <c r="A332" s="1" t="s">
        <v>55</v>
      </c>
    </row>
    <row r="333" spans="1:1">
      <c r="A333" s="1" t="s">
        <v>55</v>
      </c>
    </row>
    <row r="334" spans="1:1">
      <c r="A334" s="1" t="s">
        <v>55</v>
      </c>
    </row>
    <row r="335" spans="1:1">
      <c r="A335" s="1" t="s">
        <v>55</v>
      </c>
    </row>
    <row r="336" spans="1:1">
      <c r="A336" s="1" t="s">
        <v>55</v>
      </c>
    </row>
    <row r="337" spans="1:1">
      <c r="A337" s="1" t="s">
        <v>55</v>
      </c>
    </row>
    <row r="338" spans="1:1">
      <c r="A338" s="1" t="s">
        <v>55</v>
      </c>
    </row>
    <row r="339" spans="1:1">
      <c r="A339" s="1" t="s">
        <v>55</v>
      </c>
    </row>
    <row r="340" spans="1:1">
      <c r="A340" s="1" t="s">
        <v>55</v>
      </c>
    </row>
    <row r="341" spans="1:1">
      <c r="A341" s="1" t="s">
        <v>55</v>
      </c>
    </row>
    <row r="342" spans="1:1">
      <c r="A342" s="1" t="s">
        <v>55</v>
      </c>
    </row>
    <row r="343" spans="1:1">
      <c r="A343" s="1" t="s">
        <v>55</v>
      </c>
    </row>
    <row r="344" spans="1:1">
      <c r="A344" s="1" t="s">
        <v>55</v>
      </c>
    </row>
    <row r="345" spans="1:1">
      <c r="A345" s="1" t="s">
        <v>55</v>
      </c>
    </row>
    <row r="346" spans="1:1">
      <c r="A346" s="1" t="s">
        <v>55</v>
      </c>
    </row>
    <row r="347" spans="1:1">
      <c r="A347" s="1" t="s">
        <v>55</v>
      </c>
    </row>
    <row r="348" spans="1:1">
      <c r="A348" s="1" t="s">
        <v>55</v>
      </c>
    </row>
    <row r="349" spans="1:1">
      <c r="A349" s="1" t="s">
        <v>55</v>
      </c>
    </row>
    <row r="350" spans="1:1">
      <c r="A350" s="1" t="s">
        <v>55</v>
      </c>
    </row>
    <row r="351" spans="1:1">
      <c r="A351" s="1" t="s">
        <v>55</v>
      </c>
    </row>
    <row r="352" spans="1:1">
      <c r="A352" s="1" t="s">
        <v>55</v>
      </c>
    </row>
    <row r="353" spans="1:1">
      <c r="A353" s="1" t="s">
        <v>55</v>
      </c>
    </row>
    <row r="354" spans="1:1">
      <c r="A354" s="1" t="s">
        <v>55</v>
      </c>
    </row>
    <row r="355" spans="1:1">
      <c r="A355" s="1" t="s">
        <v>55</v>
      </c>
    </row>
    <row r="356" spans="1:1">
      <c r="A356" s="1" t="s">
        <v>55</v>
      </c>
    </row>
    <row r="357" spans="1:1">
      <c r="A357" s="1" t="s">
        <v>55</v>
      </c>
    </row>
    <row r="358" spans="1:1">
      <c r="A358" s="1" t="s">
        <v>55</v>
      </c>
    </row>
    <row r="359" spans="1:1">
      <c r="A359" s="1" t="s">
        <v>55</v>
      </c>
    </row>
    <row r="360" spans="1:1">
      <c r="A360" s="1" t="s">
        <v>55</v>
      </c>
    </row>
    <row r="361" spans="1:1">
      <c r="A361" s="1" t="s">
        <v>55</v>
      </c>
    </row>
    <row r="362" spans="1:1">
      <c r="A362" s="1" t="s">
        <v>55</v>
      </c>
    </row>
    <row r="363" spans="1:1">
      <c r="A363" s="1" t="s">
        <v>55</v>
      </c>
    </row>
    <row r="364" spans="1:1">
      <c r="A364" s="1" t="s">
        <v>55</v>
      </c>
    </row>
    <row r="365" spans="1:1">
      <c r="A365" s="1" t="s">
        <v>55</v>
      </c>
    </row>
    <row r="366" spans="1:1">
      <c r="A366" s="1" t="s">
        <v>55</v>
      </c>
    </row>
    <row r="367" spans="1:1">
      <c r="A367" s="1" t="s">
        <v>55</v>
      </c>
    </row>
    <row r="368" spans="1:1">
      <c r="A368" s="1" t="s">
        <v>55</v>
      </c>
    </row>
    <row r="369" spans="1:1">
      <c r="A369" s="1" t="s">
        <v>55</v>
      </c>
    </row>
    <row r="370" spans="1:1">
      <c r="A370" s="1" t="s">
        <v>55</v>
      </c>
    </row>
    <row r="371" spans="1:1">
      <c r="A371" s="1" t="s">
        <v>55</v>
      </c>
    </row>
    <row r="372" spans="1:1">
      <c r="A372" s="1" t="s">
        <v>55</v>
      </c>
    </row>
    <row r="373" spans="1:1">
      <c r="A373" s="1" t="s">
        <v>55</v>
      </c>
    </row>
    <row r="374" spans="1:1">
      <c r="A374" s="1" t="s">
        <v>55</v>
      </c>
    </row>
    <row r="375" spans="1:1">
      <c r="A375" s="1" t="s">
        <v>55</v>
      </c>
    </row>
    <row r="376" spans="1:1">
      <c r="A376" s="1" t="s">
        <v>55</v>
      </c>
    </row>
    <row r="377" spans="1:1">
      <c r="A377" s="1" t="s">
        <v>55</v>
      </c>
    </row>
    <row r="378" spans="1:1">
      <c r="A378" s="1" t="s">
        <v>55</v>
      </c>
    </row>
    <row r="379" spans="1:1">
      <c r="A379" s="1" t="s">
        <v>55</v>
      </c>
    </row>
    <row r="380" spans="1:1">
      <c r="A380" s="1" t="s">
        <v>55</v>
      </c>
    </row>
    <row r="381" spans="1:1">
      <c r="A381" s="1" t="s">
        <v>55</v>
      </c>
    </row>
    <row r="382" spans="1:1">
      <c r="A382" s="1" t="s">
        <v>55</v>
      </c>
    </row>
    <row r="383" spans="1:1">
      <c r="A383" s="1" t="s">
        <v>55</v>
      </c>
    </row>
    <row r="384" spans="1:1">
      <c r="A384" s="1" t="s">
        <v>55</v>
      </c>
    </row>
    <row r="385" spans="1:1">
      <c r="A385" s="1" t="s">
        <v>55</v>
      </c>
    </row>
    <row r="386" spans="1:1">
      <c r="A386" s="1" t="s">
        <v>55</v>
      </c>
    </row>
    <row r="387" spans="1:1">
      <c r="A387" s="1" t="s">
        <v>55</v>
      </c>
    </row>
    <row r="388" spans="1:1">
      <c r="A388" s="1" t="s">
        <v>55</v>
      </c>
    </row>
    <row r="389" spans="1:1">
      <c r="A389" s="1" t="s">
        <v>55</v>
      </c>
    </row>
    <row r="390" spans="1:1">
      <c r="A390" s="1" t="s">
        <v>55</v>
      </c>
    </row>
    <row r="391" spans="1:1">
      <c r="A391" s="1" t="s">
        <v>55</v>
      </c>
    </row>
    <row r="392" spans="1:1">
      <c r="A392" s="1" t="s">
        <v>55</v>
      </c>
    </row>
    <row r="393" spans="1:1">
      <c r="A393" s="1" t="s">
        <v>55</v>
      </c>
    </row>
    <row r="394" spans="1:1">
      <c r="A394" s="1" t="s">
        <v>55</v>
      </c>
    </row>
    <row r="395" spans="1:1">
      <c r="A395" s="1" t="s">
        <v>55</v>
      </c>
    </row>
    <row r="396" spans="1:1">
      <c r="A396" s="1" t="s">
        <v>55</v>
      </c>
    </row>
    <row r="397" spans="1:1">
      <c r="A397" s="1" t="s">
        <v>55</v>
      </c>
    </row>
    <row r="398" spans="1:1">
      <c r="A398" s="1" t="s">
        <v>55</v>
      </c>
    </row>
    <row r="399" spans="1:1">
      <c r="A399" s="1" t="s">
        <v>55</v>
      </c>
    </row>
    <row r="400" spans="1:1">
      <c r="A400" s="1" t="s">
        <v>55</v>
      </c>
    </row>
    <row r="401" spans="1:1">
      <c r="A401" s="1" t="s">
        <v>55</v>
      </c>
    </row>
    <row r="402" spans="1:1">
      <c r="A402" s="1" t="s">
        <v>55</v>
      </c>
    </row>
    <row r="403" spans="1:1">
      <c r="A403" s="1" t="s">
        <v>55</v>
      </c>
    </row>
    <row r="404" spans="1:1">
      <c r="A404" s="1" t="s">
        <v>55</v>
      </c>
    </row>
    <row r="405" spans="1:1">
      <c r="A405" s="1" t="s">
        <v>55</v>
      </c>
    </row>
    <row r="406" spans="1:1">
      <c r="A406" s="1" t="s">
        <v>55</v>
      </c>
    </row>
    <row r="407" spans="1:1">
      <c r="A407" s="1" t="s">
        <v>55</v>
      </c>
    </row>
    <row r="408" spans="1:1">
      <c r="A408" s="1" t="s">
        <v>55</v>
      </c>
    </row>
    <row r="409" spans="1:1">
      <c r="A409" s="1" t="s">
        <v>55</v>
      </c>
    </row>
    <row r="410" spans="1:1">
      <c r="A410" s="1" t="s">
        <v>55</v>
      </c>
    </row>
    <row r="411" spans="1:1">
      <c r="A411" s="1" t="s">
        <v>55</v>
      </c>
    </row>
    <row r="412" spans="1:1">
      <c r="A412" s="1" t="s">
        <v>55</v>
      </c>
    </row>
    <row r="413" spans="1:1">
      <c r="A413" s="1" t="s">
        <v>55</v>
      </c>
    </row>
    <row r="414" spans="1:1">
      <c r="A414" s="1" t="s">
        <v>55</v>
      </c>
    </row>
    <row r="415" spans="1:1">
      <c r="A415" s="1" t="s">
        <v>55</v>
      </c>
    </row>
    <row r="416" spans="1:1">
      <c r="A416" s="1" t="s">
        <v>55</v>
      </c>
    </row>
    <row r="417" spans="1:1">
      <c r="A417" s="1" t="s">
        <v>55</v>
      </c>
    </row>
    <row r="418" spans="1:1">
      <c r="A418" s="1" t="s">
        <v>55</v>
      </c>
    </row>
    <row r="419" spans="1:1">
      <c r="A419" s="1" t="s">
        <v>55</v>
      </c>
    </row>
    <row r="420" spans="1:1">
      <c r="A420" s="1" t="s">
        <v>55</v>
      </c>
    </row>
    <row r="421" spans="1:1">
      <c r="A421" s="1" t="s">
        <v>55</v>
      </c>
    </row>
    <row r="422" spans="1:1">
      <c r="A422" s="1" t="s">
        <v>55</v>
      </c>
    </row>
    <row r="423" spans="1:1">
      <c r="A423" s="1" t="s">
        <v>55</v>
      </c>
    </row>
    <row r="424" spans="1:1">
      <c r="A424" s="1" t="s">
        <v>55</v>
      </c>
    </row>
    <row r="425" spans="1:1">
      <c r="A425" s="1" t="s">
        <v>55</v>
      </c>
    </row>
    <row r="426" spans="1:1">
      <c r="A426" s="1" t="s">
        <v>56</v>
      </c>
    </row>
    <row r="427" spans="1:1">
      <c r="A427" s="1" t="s">
        <v>56</v>
      </c>
    </row>
    <row r="428" spans="1:1">
      <c r="A428" s="1" t="s">
        <v>56</v>
      </c>
    </row>
    <row r="429" spans="1:1">
      <c r="A429" s="1" t="s">
        <v>56</v>
      </c>
    </row>
    <row r="430" spans="1:1">
      <c r="A430" s="1" t="s">
        <v>56</v>
      </c>
    </row>
    <row r="431" spans="1:1">
      <c r="A431" s="1" t="s">
        <v>56</v>
      </c>
    </row>
    <row r="432" spans="1:1">
      <c r="A432" s="1" t="s">
        <v>56</v>
      </c>
    </row>
    <row r="433" spans="1:1">
      <c r="A433" s="1" t="s">
        <v>56</v>
      </c>
    </row>
    <row r="434" spans="1:1">
      <c r="A434" s="1" t="s">
        <v>56</v>
      </c>
    </row>
    <row r="435" spans="1:1">
      <c r="A435" s="1" t="s">
        <v>56</v>
      </c>
    </row>
    <row r="436" spans="1:1">
      <c r="A436" s="1" t="s">
        <v>56</v>
      </c>
    </row>
    <row r="437" spans="1:1">
      <c r="A437" s="1" t="s">
        <v>56</v>
      </c>
    </row>
    <row r="438" spans="1:1">
      <c r="A438" s="1" t="s">
        <v>56</v>
      </c>
    </row>
    <row r="439" spans="1:1">
      <c r="A439" s="1" t="s">
        <v>56</v>
      </c>
    </row>
    <row r="440" spans="1:1">
      <c r="A440" s="1" t="s">
        <v>56</v>
      </c>
    </row>
    <row r="441" spans="1:1">
      <c r="A441" s="1" t="s">
        <v>56</v>
      </c>
    </row>
    <row r="442" spans="1:1">
      <c r="A442" s="1" t="s">
        <v>56</v>
      </c>
    </row>
    <row r="443" spans="1:1">
      <c r="A443" s="1" t="s">
        <v>56</v>
      </c>
    </row>
    <row r="444" spans="1:1">
      <c r="A444" s="1" t="s">
        <v>56</v>
      </c>
    </row>
    <row r="445" spans="1:1">
      <c r="A445" s="1" t="s">
        <v>56</v>
      </c>
    </row>
    <row r="446" spans="1:1">
      <c r="A446" s="1" t="s">
        <v>56</v>
      </c>
    </row>
    <row r="447" spans="1:1">
      <c r="A447" s="1" t="s">
        <v>56</v>
      </c>
    </row>
    <row r="448" spans="1:1">
      <c r="A448" s="1" t="s">
        <v>56</v>
      </c>
    </row>
    <row r="449" spans="1:1">
      <c r="A449" s="1" t="s">
        <v>56</v>
      </c>
    </row>
    <row r="450" spans="1:1">
      <c r="A450" s="1" t="s">
        <v>56</v>
      </c>
    </row>
    <row r="451" spans="1:1">
      <c r="A451" s="1" t="s">
        <v>56</v>
      </c>
    </row>
    <row r="452" spans="1:1">
      <c r="A452" s="1" t="s">
        <v>56</v>
      </c>
    </row>
    <row r="453" spans="1:1">
      <c r="A453" s="1" t="s">
        <v>56</v>
      </c>
    </row>
    <row r="454" spans="1:1">
      <c r="A454" s="1" t="s">
        <v>56</v>
      </c>
    </row>
    <row r="455" spans="1:1">
      <c r="A455" s="1" t="s">
        <v>56</v>
      </c>
    </row>
    <row r="456" spans="1:1">
      <c r="A456" s="1" t="s">
        <v>56</v>
      </c>
    </row>
    <row r="457" spans="1:1">
      <c r="A457" s="1" t="s">
        <v>56</v>
      </c>
    </row>
    <row r="458" spans="1:1">
      <c r="A458" s="1" t="s">
        <v>56</v>
      </c>
    </row>
    <row r="459" spans="1:1">
      <c r="A459" s="1" t="s">
        <v>56</v>
      </c>
    </row>
    <row r="460" spans="1:1">
      <c r="A460" s="1" t="s">
        <v>56</v>
      </c>
    </row>
    <row r="461" spans="1:1">
      <c r="A461" s="1" t="s">
        <v>56</v>
      </c>
    </row>
    <row r="462" spans="1:1">
      <c r="A462" s="1" t="s">
        <v>56</v>
      </c>
    </row>
    <row r="463" spans="1:1">
      <c r="A463" s="1" t="s">
        <v>56</v>
      </c>
    </row>
    <row r="464" spans="1:1">
      <c r="A464" s="1" t="s">
        <v>56</v>
      </c>
    </row>
    <row r="465" spans="1:1">
      <c r="A465" s="1" t="s">
        <v>56</v>
      </c>
    </row>
    <row r="466" spans="1:1">
      <c r="A466" s="1" t="s">
        <v>56</v>
      </c>
    </row>
    <row r="467" spans="1:1">
      <c r="A467" s="1" t="s">
        <v>56</v>
      </c>
    </row>
    <row r="468" spans="1:1">
      <c r="A468" s="1" t="s">
        <v>56</v>
      </c>
    </row>
    <row r="469" spans="1:1">
      <c r="A469" s="1" t="s">
        <v>56</v>
      </c>
    </row>
    <row r="470" spans="1:1">
      <c r="A470" s="1" t="s">
        <v>56</v>
      </c>
    </row>
    <row r="471" spans="1:1">
      <c r="A471" s="1" t="s">
        <v>56</v>
      </c>
    </row>
    <row r="472" spans="1:1">
      <c r="A472" s="1" t="s">
        <v>56</v>
      </c>
    </row>
    <row r="473" spans="1:1">
      <c r="A473" s="1" t="s">
        <v>56</v>
      </c>
    </row>
    <row r="474" spans="1:1">
      <c r="A474" s="1" t="s">
        <v>56</v>
      </c>
    </row>
    <row r="475" spans="1:1">
      <c r="A475" s="1" t="s">
        <v>56</v>
      </c>
    </row>
    <row r="476" spans="1:1">
      <c r="A476" s="1" t="s">
        <v>56</v>
      </c>
    </row>
    <row r="477" spans="1:1">
      <c r="A477" s="1" t="s">
        <v>56</v>
      </c>
    </row>
    <row r="478" spans="1:1">
      <c r="A478" s="1" t="s">
        <v>56</v>
      </c>
    </row>
    <row r="479" spans="1:1">
      <c r="A479" s="1" t="s">
        <v>56</v>
      </c>
    </row>
    <row r="480" spans="1:1">
      <c r="A480" s="1" t="s">
        <v>56</v>
      </c>
    </row>
    <row r="481" spans="1:1">
      <c r="A481" s="1" t="s">
        <v>56</v>
      </c>
    </row>
    <row r="482" spans="1:1">
      <c r="A482" s="1" t="s">
        <v>56</v>
      </c>
    </row>
    <row r="483" spans="1:1">
      <c r="A483" s="1" t="s">
        <v>56</v>
      </c>
    </row>
    <row r="484" spans="1:1">
      <c r="A484" s="1" t="s">
        <v>56</v>
      </c>
    </row>
    <row r="485" spans="1:1">
      <c r="A485" s="1" t="s">
        <v>56</v>
      </c>
    </row>
    <row r="486" spans="1:1">
      <c r="A486" s="1" t="s">
        <v>56</v>
      </c>
    </row>
    <row r="487" spans="1:1">
      <c r="A487" s="1" t="s">
        <v>56</v>
      </c>
    </row>
    <row r="488" spans="1:1">
      <c r="A488" s="1" t="s">
        <v>56</v>
      </c>
    </row>
    <row r="489" spans="1:1">
      <c r="A489" s="1" t="s">
        <v>56</v>
      </c>
    </row>
    <row r="490" spans="1:1">
      <c r="A490" s="1" t="s">
        <v>56</v>
      </c>
    </row>
    <row r="491" spans="1:1">
      <c r="A491" s="1" t="s">
        <v>56</v>
      </c>
    </row>
    <row r="492" spans="1:1">
      <c r="A492" s="1" t="s">
        <v>56</v>
      </c>
    </row>
    <row r="493" spans="1:1">
      <c r="A493" s="1" t="s">
        <v>56</v>
      </c>
    </row>
    <row r="494" spans="1:1">
      <c r="A494" s="1" t="s">
        <v>56</v>
      </c>
    </row>
    <row r="495" spans="1:1">
      <c r="A495" s="1" t="s">
        <v>56</v>
      </c>
    </row>
    <row r="496" spans="1:1">
      <c r="A496" s="1" t="s">
        <v>56</v>
      </c>
    </row>
    <row r="497" spans="1:1">
      <c r="A497" s="1" t="s">
        <v>56</v>
      </c>
    </row>
    <row r="498" spans="1:1">
      <c r="A498" s="1" t="s">
        <v>56</v>
      </c>
    </row>
    <row r="499" spans="1:1">
      <c r="A499" s="1" t="s">
        <v>56</v>
      </c>
    </row>
    <row r="500" spans="1:1">
      <c r="A500" s="1" t="s">
        <v>56</v>
      </c>
    </row>
    <row r="501" spans="1:1">
      <c r="A501" s="1" t="s">
        <v>56</v>
      </c>
    </row>
    <row r="502" spans="1:1">
      <c r="A502" s="1" t="s">
        <v>56</v>
      </c>
    </row>
    <row r="503" spans="1:1">
      <c r="A503" s="1" t="s">
        <v>56</v>
      </c>
    </row>
    <row r="504" spans="1:1">
      <c r="A504" s="1" t="s">
        <v>56</v>
      </c>
    </row>
    <row r="505" spans="1:1">
      <c r="A505" s="1" t="s">
        <v>56</v>
      </c>
    </row>
    <row r="506" spans="1:1">
      <c r="A506" s="1" t="s">
        <v>56</v>
      </c>
    </row>
    <row r="507" spans="1:1">
      <c r="A507" s="1" t="s">
        <v>56</v>
      </c>
    </row>
    <row r="508" spans="1:1">
      <c r="A508" s="1" t="s">
        <v>56</v>
      </c>
    </row>
    <row r="509" spans="1:1">
      <c r="A509" s="1" t="s">
        <v>56</v>
      </c>
    </row>
    <row r="510" spans="1:1">
      <c r="A510" s="1" t="s">
        <v>56</v>
      </c>
    </row>
    <row r="511" spans="1:1">
      <c r="A511" s="1" t="s">
        <v>56</v>
      </c>
    </row>
    <row r="512" spans="1:1">
      <c r="A512" s="1" t="s">
        <v>56</v>
      </c>
    </row>
    <row r="513" spans="1:1">
      <c r="A513" s="1" t="s">
        <v>56</v>
      </c>
    </row>
    <row r="514" spans="1:1">
      <c r="A514" s="1" t="s">
        <v>56</v>
      </c>
    </row>
    <row r="515" spans="1:1">
      <c r="A515" s="1" t="s">
        <v>56</v>
      </c>
    </row>
    <row r="516" spans="1:1">
      <c r="A516" s="1" t="s">
        <v>56</v>
      </c>
    </row>
    <row r="517" spans="1:1">
      <c r="A517" s="1" t="s">
        <v>56</v>
      </c>
    </row>
    <row r="518" spans="1:1">
      <c r="A518" s="1" t="s">
        <v>56</v>
      </c>
    </row>
    <row r="519" spans="1:1">
      <c r="A519" s="1" t="s">
        <v>56</v>
      </c>
    </row>
    <row r="520" spans="1:1">
      <c r="A520" s="1" t="s">
        <v>56</v>
      </c>
    </row>
    <row r="521" spans="1:1">
      <c r="A521" s="1" t="s">
        <v>56</v>
      </c>
    </row>
    <row r="522" spans="1:1">
      <c r="A522" s="1" t="s">
        <v>56</v>
      </c>
    </row>
    <row r="523" spans="1:1">
      <c r="A523" s="1" t="s">
        <v>56</v>
      </c>
    </row>
    <row r="524" spans="1:1">
      <c r="A524" s="1" t="s">
        <v>56</v>
      </c>
    </row>
    <row r="525" spans="1:1">
      <c r="A525" s="1" t="s">
        <v>56</v>
      </c>
    </row>
    <row r="526" spans="1:1">
      <c r="A526" s="1" t="s">
        <v>57</v>
      </c>
    </row>
    <row r="527" spans="1:1">
      <c r="A527" s="1" t="s">
        <v>57</v>
      </c>
    </row>
    <row r="528" spans="1:1">
      <c r="A528" s="1" t="s">
        <v>57</v>
      </c>
    </row>
    <row r="529" spans="1:1">
      <c r="A529" s="1" t="s">
        <v>57</v>
      </c>
    </row>
    <row r="530" spans="1:1">
      <c r="A530" s="1" t="s">
        <v>57</v>
      </c>
    </row>
    <row r="531" spans="1:1">
      <c r="A531" s="1" t="s">
        <v>57</v>
      </c>
    </row>
    <row r="532" spans="1:1">
      <c r="A532" s="1" t="s">
        <v>57</v>
      </c>
    </row>
    <row r="533" spans="1:1">
      <c r="A533" s="1" t="s">
        <v>57</v>
      </c>
    </row>
    <row r="534" spans="1:1">
      <c r="A534" s="1" t="s">
        <v>57</v>
      </c>
    </row>
    <row r="535" spans="1:1">
      <c r="A535" s="1" t="s">
        <v>57</v>
      </c>
    </row>
    <row r="536" spans="1:1">
      <c r="A536" s="1" t="s">
        <v>57</v>
      </c>
    </row>
    <row r="537" spans="1:1">
      <c r="A537" s="1" t="s">
        <v>57</v>
      </c>
    </row>
    <row r="538" spans="1:1">
      <c r="A538" s="1" t="s">
        <v>57</v>
      </c>
    </row>
    <row r="539" spans="1:1">
      <c r="A539" s="1" t="s">
        <v>57</v>
      </c>
    </row>
    <row r="540" spans="1:1">
      <c r="A540" s="1" t="s">
        <v>57</v>
      </c>
    </row>
    <row r="541" spans="1:1">
      <c r="A541" s="1" t="s">
        <v>57</v>
      </c>
    </row>
    <row r="542" spans="1:1">
      <c r="A542" s="1" t="s">
        <v>57</v>
      </c>
    </row>
    <row r="543" spans="1:1">
      <c r="A543" s="1" t="s">
        <v>57</v>
      </c>
    </row>
    <row r="544" spans="1:1">
      <c r="A544" s="1" t="s">
        <v>57</v>
      </c>
    </row>
    <row r="545" spans="1:1">
      <c r="A545" s="1" t="s">
        <v>57</v>
      </c>
    </row>
    <row r="546" spans="1:1">
      <c r="A546" s="1" t="s">
        <v>57</v>
      </c>
    </row>
    <row r="547" spans="1:1">
      <c r="A547" s="1" t="s">
        <v>57</v>
      </c>
    </row>
    <row r="548" spans="1:1">
      <c r="A548" s="1" t="s">
        <v>57</v>
      </c>
    </row>
    <row r="549" spans="1:1">
      <c r="A549" s="1" t="s">
        <v>57</v>
      </c>
    </row>
    <row r="550" spans="1:1">
      <c r="A550" s="1" t="s">
        <v>57</v>
      </c>
    </row>
    <row r="551" spans="1:1">
      <c r="A551" s="1" t="s">
        <v>57</v>
      </c>
    </row>
    <row r="552" spans="1:1">
      <c r="A552" s="1" t="s">
        <v>57</v>
      </c>
    </row>
    <row r="553" spans="1:1">
      <c r="A553" s="1" t="s">
        <v>57</v>
      </c>
    </row>
    <row r="554" spans="1:1">
      <c r="A554" s="1" t="s">
        <v>57</v>
      </c>
    </row>
    <row r="555" spans="1:1">
      <c r="A555" s="1" t="s">
        <v>57</v>
      </c>
    </row>
    <row r="556" spans="1:1">
      <c r="A556" s="1" t="s">
        <v>57</v>
      </c>
    </row>
    <row r="557" spans="1:1">
      <c r="A557" s="1" t="s">
        <v>57</v>
      </c>
    </row>
    <row r="558" spans="1:1">
      <c r="A558" s="1" t="s">
        <v>57</v>
      </c>
    </row>
    <row r="559" spans="1:1">
      <c r="A559" s="1" t="s">
        <v>57</v>
      </c>
    </row>
    <row r="560" spans="1:1">
      <c r="A560" s="1" t="s">
        <v>57</v>
      </c>
    </row>
    <row r="561" spans="1:1">
      <c r="A561" s="1" t="s">
        <v>57</v>
      </c>
    </row>
    <row r="562" spans="1:1">
      <c r="A562" s="1" t="s">
        <v>57</v>
      </c>
    </row>
    <row r="563" spans="1:1">
      <c r="A563" s="1" t="s">
        <v>57</v>
      </c>
    </row>
    <row r="564" spans="1:1">
      <c r="A564" s="1" t="s">
        <v>57</v>
      </c>
    </row>
    <row r="565" spans="1:1">
      <c r="A565" s="1" t="s">
        <v>57</v>
      </c>
    </row>
    <row r="566" spans="1:1">
      <c r="A566" s="1" t="s">
        <v>57</v>
      </c>
    </row>
    <row r="567" spans="1:1">
      <c r="A567" s="1" t="s">
        <v>57</v>
      </c>
    </row>
    <row r="568" spans="1:1">
      <c r="A568" s="1" t="s">
        <v>57</v>
      </c>
    </row>
    <row r="569" spans="1:1">
      <c r="A569" s="1" t="s">
        <v>57</v>
      </c>
    </row>
    <row r="570" spans="1:1">
      <c r="A570" s="1" t="s">
        <v>57</v>
      </c>
    </row>
    <row r="571" spans="1:1">
      <c r="A571" s="1" t="s">
        <v>57</v>
      </c>
    </row>
    <row r="572" spans="1:1">
      <c r="A572" s="1" t="s">
        <v>57</v>
      </c>
    </row>
    <row r="573" spans="1:1">
      <c r="A573" s="1" t="s">
        <v>57</v>
      </c>
    </row>
    <row r="574" spans="1:1">
      <c r="A574" s="1" t="s">
        <v>57</v>
      </c>
    </row>
    <row r="575" spans="1:1">
      <c r="A575" s="1" t="s">
        <v>57</v>
      </c>
    </row>
    <row r="576" spans="1:1">
      <c r="A576" s="1" t="s">
        <v>57</v>
      </c>
    </row>
    <row r="577" spans="1:1">
      <c r="A577" s="1" t="s">
        <v>57</v>
      </c>
    </row>
    <row r="578" spans="1:1">
      <c r="A578" s="1" t="s">
        <v>57</v>
      </c>
    </row>
    <row r="579" spans="1:1">
      <c r="A579" s="1" t="s">
        <v>57</v>
      </c>
    </row>
    <row r="580" spans="1:1">
      <c r="A580" s="1" t="s">
        <v>57</v>
      </c>
    </row>
    <row r="581" spans="1:1">
      <c r="A581" s="1" t="s">
        <v>57</v>
      </c>
    </row>
    <row r="582" spans="1:1">
      <c r="A582" s="1" t="s">
        <v>57</v>
      </c>
    </row>
    <row r="583" spans="1:1">
      <c r="A583" s="1" t="s">
        <v>57</v>
      </c>
    </row>
    <row r="584" spans="1:1">
      <c r="A584" s="1" t="s">
        <v>57</v>
      </c>
    </row>
    <row r="585" spans="1:1">
      <c r="A585" s="1" t="s">
        <v>57</v>
      </c>
    </row>
    <row r="586" spans="1:1">
      <c r="A586" s="1" t="s">
        <v>58</v>
      </c>
    </row>
    <row r="587" spans="1:1">
      <c r="A587" s="1" t="s">
        <v>58</v>
      </c>
    </row>
    <row r="588" spans="1:1">
      <c r="A588" s="1" t="s">
        <v>58</v>
      </c>
    </row>
    <row r="589" spans="1:1">
      <c r="A589" s="1" t="s">
        <v>58</v>
      </c>
    </row>
    <row r="590" spans="1:1">
      <c r="A590" s="1" t="s">
        <v>58</v>
      </c>
    </row>
    <row r="591" spans="1:1">
      <c r="A591" s="1" t="s">
        <v>58</v>
      </c>
    </row>
    <row r="592" spans="1:1">
      <c r="A592" s="1" t="s">
        <v>58</v>
      </c>
    </row>
    <row r="593" spans="1:1">
      <c r="A593" s="1" t="s">
        <v>58</v>
      </c>
    </row>
    <row r="594" spans="1:1">
      <c r="A594" s="1" t="s">
        <v>58</v>
      </c>
    </row>
    <row r="595" spans="1:1">
      <c r="A595" s="1" t="s">
        <v>58</v>
      </c>
    </row>
    <row r="596" spans="1:1">
      <c r="A596" s="1" t="s">
        <v>58</v>
      </c>
    </row>
    <row r="597" spans="1:1">
      <c r="A597" s="1" t="s">
        <v>58</v>
      </c>
    </row>
    <row r="598" spans="1:1">
      <c r="A598" s="1" t="s">
        <v>58</v>
      </c>
    </row>
    <row r="599" spans="1:1">
      <c r="A599" s="1" t="s">
        <v>58</v>
      </c>
    </row>
    <row r="600" spans="1:1">
      <c r="A600" s="1" t="s">
        <v>58</v>
      </c>
    </row>
    <row r="601" spans="1:1">
      <c r="A601" s="1" t="s">
        <v>58</v>
      </c>
    </row>
    <row r="602" spans="1:1">
      <c r="A602" s="1" t="s">
        <v>58</v>
      </c>
    </row>
    <row r="603" spans="1:1">
      <c r="A603" s="1" t="s">
        <v>58</v>
      </c>
    </row>
    <row r="604" spans="1:1">
      <c r="A604" s="1" t="s">
        <v>58</v>
      </c>
    </row>
    <row r="605" spans="1:1">
      <c r="A605" s="1" t="s">
        <v>58</v>
      </c>
    </row>
    <row r="606" spans="1:1">
      <c r="A606" s="1" t="s">
        <v>58</v>
      </c>
    </row>
    <row r="607" spans="1:1">
      <c r="A607" s="1" t="s">
        <v>58</v>
      </c>
    </row>
    <row r="608" spans="1:1">
      <c r="A608" s="1" t="s">
        <v>58</v>
      </c>
    </row>
    <row r="609" spans="1:1">
      <c r="A609" s="1" t="s">
        <v>58</v>
      </c>
    </row>
    <row r="610" spans="1:1">
      <c r="A610" s="1" t="s">
        <v>58</v>
      </c>
    </row>
    <row r="611" spans="1:1">
      <c r="A611" s="1" t="s">
        <v>58</v>
      </c>
    </row>
    <row r="612" spans="1:1">
      <c r="A612" s="1" t="s">
        <v>58</v>
      </c>
    </row>
    <row r="613" spans="1:1">
      <c r="A613" s="1" t="s">
        <v>58</v>
      </c>
    </row>
    <row r="614" spans="1:1">
      <c r="A614" s="1" t="s">
        <v>58</v>
      </c>
    </row>
    <row r="615" spans="1:1">
      <c r="A615" s="1" t="s">
        <v>58</v>
      </c>
    </row>
    <row r="616" spans="1:1">
      <c r="A616" s="1" t="s">
        <v>58</v>
      </c>
    </row>
    <row r="617" spans="1:1">
      <c r="A617" s="1" t="s">
        <v>58</v>
      </c>
    </row>
    <row r="618" spans="1:1">
      <c r="A618" s="1" t="s">
        <v>58</v>
      </c>
    </row>
    <row r="619" spans="1:1">
      <c r="A619" s="1" t="s">
        <v>58</v>
      </c>
    </row>
    <row r="620" spans="1:1">
      <c r="A620" s="1" t="s">
        <v>58</v>
      </c>
    </row>
    <row r="621" spans="1:1">
      <c r="A621" s="1" t="s">
        <v>58</v>
      </c>
    </row>
    <row r="622" spans="1:1">
      <c r="A622" s="1" t="s">
        <v>58</v>
      </c>
    </row>
    <row r="623" spans="1:1">
      <c r="A623" s="1" t="s">
        <v>58</v>
      </c>
    </row>
    <row r="624" spans="1:1">
      <c r="A624" s="1" t="s">
        <v>58</v>
      </c>
    </row>
    <row r="625" spans="1:1">
      <c r="A625" s="1" t="s">
        <v>58</v>
      </c>
    </row>
    <row r="626" spans="1:1">
      <c r="A626" s="1" t="s">
        <v>58</v>
      </c>
    </row>
    <row r="627" spans="1:1">
      <c r="A627" s="1" t="s">
        <v>58</v>
      </c>
    </row>
    <row r="628" spans="1:1">
      <c r="A628" s="1" t="s">
        <v>58</v>
      </c>
    </row>
    <row r="629" spans="1:1">
      <c r="A629" s="1" t="s">
        <v>58</v>
      </c>
    </row>
    <row r="630" spans="1:1">
      <c r="A630" s="1" t="s">
        <v>58</v>
      </c>
    </row>
    <row r="631" spans="1:1">
      <c r="A631" s="1" t="s">
        <v>58</v>
      </c>
    </row>
    <row r="632" spans="1:1">
      <c r="A632" s="1" t="s">
        <v>58</v>
      </c>
    </row>
    <row r="633" spans="1:1">
      <c r="A633" s="1" t="s">
        <v>58</v>
      </c>
    </row>
    <row r="634" spans="1:1">
      <c r="A634" s="1" t="s">
        <v>58</v>
      </c>
    </row>
    <row r="635" spans="1:1">
      <c r="A635" s="1" t="s">
        <v>58</v>
      </c>
    </row>
    <row r="636" spans="1:1">
      <c r="A636" s="1" t="s">
        <v>58</v>
      </c>
    </row>
    <row r="637" spans="1:1">
      <c r="A637" s="1" t="s">
        <v>58</v>
      </c>
    </row>
    <row r="638" spans="1:1">
      <c r="A638" s="1" t="s">
        <v>58</v>
      </c>
    </row>
    <row r="639" spans="1:1">
      <c r="A639" s="1" t="s">
        <v>58</v>
      </c>
    </row>
    <row r="640" spans="1:1">
      <c r="A640" s="1" t="s">
        <v>58</v>
      </c>
    </row>
    <row r="641" spans="1:1">
      <c r="A641" s="1" t="s">
        <v>58</v>
      </c>
    </row>
    <row r="642" spans="1:1">
      <c r="A642" s="1" t="s">
        <v>58</v>
      </c>
    </row>
    <row r="643" spans="1:1">
      <c r="A643" s="1" t="s">
        <v>58</v>
      </c>
    </row>
    <row r="644" spans="1:1">
      <c r="A644" s="1" t="s">
        <v>58</v>
      </c>
    </row>
    <row r="645" spans="1:1">
      <c r="A645" s="1" t="s">
        <v>58</v>
      </c>
    </row>
    <row r="646" spans="1:1">
      <c r="A646" s="1" t="s">
        <v>58</v>
      </c>
    </row>
    <row r="647" spans="1:1">
      <c r="A647" s="1" t="s">
        <v>58</v>
      </c>
    </row>
    <row r="648" spans="1:1">
      <c r="A648" s="1" t="s">
        <v>58</v>
      </c>
    </row>
    <row r="649" spans="1:1">
      <c r="A649" s="1" t="s">
        <v>58</v>
      </c>
    </row>
    <row r="650" spans="1:1">
      <c r="A650" s="1" t="s">
        <v>58</v>
      </c>
    </row>
    <row r="651" spans="1:1">
      <c r="A651" s="1" t="s">
        <v>58</v>
      </c>
    </row>
    <row r="652" spans="1:1">
      <c r="A652" s="1" t="s">
        <v>58</v>
      </c>
    </row>
    <row r="653" spans="1:1">
      <c r="A653" s="1" t="s">
        <v>58</v>
      </c>
    </row>
    <row r="654" spans="1:1">
      <c r="A654" s="1" t="s">
        <v>58</v>
      </c>
    </row>
    <row r="655" spans="1:1">
      <c r="A655" s="1" t="s">
        <v>58</v>
      </c>
    </row>
    <row r="656" spans="1:1">
      <c r="A656" s="1" t="s">
        <v>58</v>
      </c>
    </row>
    <row r="657" spans="1:1">
      <c r="A657" s="1" t="s">
        <v>58</v>
      </c>
    </row>
    <row r="658" spans="1:1">
      <c r="A658" s="1" t="s">
        <v>58</v>
      </c>
    </row>
    <row r="659" spans="1:1">
      <c r="A659" s="1" t="s">
        <v>58</v>
      </c>
    </row>
    <row r="660" spans="1:1">
      <c r="A660" s="1" t="s">
        <v>58</v>
      </c>
    </row>
    <row r="661" spans="1:1">
      <c r="A661" s="1" t="s">
        <v>58</v>
      </c>
    </row>
    <row r="662" spans="1:1">
      <c r="A662" s="1" t="s">
        <v>58</v>
      </c>
    </row>
    <row r="663" spans="1:1">
      <c r="A663" s="1" t="s">
        <v>58</v>
      </c>
    </row>
    <row r="664" spans="1:1">
      <c r="A664" s="1" t="s">
        <v>58</v>
      </c>
    </row>
    <row r="665" spans="1:1">
      <c r="A665" s="1" t="s">
        <v>58</v>
      </c>
    </row>
    <row r="666" spans="1:1">
      <c r="A666" s="1" t="s">
        <v>58</v>
      </c>
    </row>
    <row r="667" spans="1:1">
      <c r="A667" s="1" t="s">
        <v>58</v>
      </c>
    </row>
    <row r="668" spans="1:1">
      <c r="A668" s="1" t="s">
        <v>58</v>
      </c>
    </row>
    <row r="669" spans="1:1">
      <c r="A669" s="1" t="s">
        <v>58</v>
      </c>
    </row>
    <row r="670" spans="1:1">
      <c r="A670" s="1" t="s">
        <v>58</v>
      </c>
    </row>
    <row r="671" spans="1:1">
      <c r="A671" s="1" t="s">
        <v>58</v>
      </c>
    </row>
    <row r="672" spans="1:1">
      <c r="A672" s="1" t="s">
        <v>58</v>
      </c>
    </row>
    <row r="673" spans="1:1">
      <c r="A673" s="1" t="s">
        <v>58</v>
      </c>
    </row>
    <row r="674" spans="1:1">
      <c r="A674" s="1" t="s">
        <v>58</v>
      </c>
    </row>
    <row r="675" spans="1:1">
      <c r="A675" s="1" t="s">
        <v>58</v>
      </c>
    </row>
    <row r="676" spans="1:1">
      <c r="A676" s="1" t="s">
        <v>58</v>
      </c>
    </row>
    <row r="677" spans="1:1">
      <c r="A677" s="1" t="s">
        <v>58</v>
      </c>
    </row>
    <row r="678" spans="1:1">
      <c r="A678" s="1" t="s">
        <v>58</v>
      </c>
    </row>
    <row r="679" spans="1:1">
      <c r="A679" s="1" t="s">
        <v>58</v>
      </c>
    </row>
    <row r="680" spans="1:1">
      <c r="A680" s="1" t="s">
        <v>58</v>
      </c>
    </row>
    <row r="681" spans="1:1">
      <c r="A681" s="1" t="s">
        <v>58</v>
      </c>
    </row>
    <row r="682" spans="1:1">
      <c r="A682" s="1" t="s">
        <v>58</v>
      </c>
    </row>
    <row r="683" spans="1:1">
      <c r="A683" s="1" t="s">
        <v>58</v>
      </c>
    </row>
    <row r="684" spans="1:1">
      <c r="A684" s="1" t="s">
        <v>58</v>
      </c>
    </row>
    <row r="685" spans="1:1">
      <c r="A685" s="1" t="s">
        <v>58</v>
      </c>
    </row>
    <row r="686" spans="1:1">
      <c r="A686" s="1" t="s">
        <v>58</v>
      </c>
    </row>
    <row r="687" spans="1:1">
      <c r="A687" s="1" t="s">
        <v>58</v>
      </c>
    </row>
    <row r="688" spans="1:1">
      <c r="A688" s="1" t="s">
        <v>58</v>
      </c>
    </row>
    <row r="689" spans="1:1">
      <c r="A689" s="1" t="s">
        <v>58</v>
      </c>
    </row>
    <row r="690" spans="1:1">
      <c r="A690" s="1" t="s">
        <v>58</v>
      </c>
    </row>
    <row r="691" spans="1:1">
      <c r="A691" s="1" t="s">
        <v>58</v>
      </c>
    </row>
    <row r="692" spans="1:1">
      <c r="A692" s="1" t="s">
        <v>58</v>
      </c>
    </row>
    <row r="693" spans="1:1">
      <c r="A693" s="1" t="s">
        <v>58</v>
      </c>
    </row>
    <row r="694" spans="1:1">
      <c r="A694" s="1" t="s">
        <v>58</v>
      </c>
    </row>
    <row r="695" spans="1:1">
      <c r="A695" s="1" t="s">
        <v>58</v>
      </c>
    </row>
    <row r="696" spans="1:1">
      <c r="A696" s="1" t="s">
        <v>58</v>
      </c>
    </row>
    <row r="697" spans="1:1">
      <c r="A697" s="1" t="s">
        <v>58</v>
      </c>
    </row>
    <row r="698" spans="1:1">
      <c r="A698" s="1" t="s">
        <v>58</v>
      </c>
    </row>
    <row r="699" spans="1:1">
      <c r="A699" s="1" t="s">
        <v>58</v>
      </c>
    </row>
    <row r="700" spans="1:1">
      <c r="A700" s="1" t="s">
        <v>58</v>
      </c>
    </row>
    <row r="701" spans="1:1">
      <c r="A701" s="1" t="s">
        <v>58</v>
      </c>
    </row>
    <row r="702" spans="1:1">
      <c r="A702" s="1" t="s">
        <v>58</v>
      </c>
    </row>
    <row r="703" spans="1:1">
      <c r="A703" s="1" t="s">
        <v>58</v>
      </c>
    </row>
    <row r="704" spans="1:1">
      <c r="A704" s="1" t="s">
        <v>58</v>
      </c>
    </row>
    <row r="705" spans="1:1">
      <c r="A705" s="1" t="s">
        <v>58</v>
      </c>
    </row>
    <row r="706" spans="1:1">
      <c r="A706" s="1" t="s">
        <v>58</v>
      </c>
    </row>
    <row r="707" spans="1:1">
      <c r="A707" s="1" t="s">
        <v>58</v>
      </c>
    </row>
    <row r="708" spans="1:1">
      <c r="A708" s="1" t="s">
        <v>58</v>
      </c>
    </row>
    <row r="709" spans="1:1">
      <c r="A709" s="1" t="s">
        <v>58</v>
      </c>
    </row>
    <row r="710" spans="1:1">
      <c r="A710" s="1" t="s">
        <v>58</v>
      </c>
    </row>
    <row r="711" spans="1:1">
      <c r="A711" s="1" t="s">
        <v>58</v>
      </c>
    </row>
    <row r="712" spans="1:1">
      <c r="A712" s="1" t="s">
        <v>58</v>
      </c>
    </row>
    <row r="713" spans="1:1">
      <c r="A713" s="1" t="s">
        <v>58</v>
      </c>
    </row>
    <row r="714" spans="1:1">
      <c r="A714" s="1" t="s">
        <v>58</v>
      </c>
    </row>
    <row r="715" spans="1:1">
      <c r="A715" s="1" t="s">
        <v>59</v>
      </c>
    </row>
    <row r="716" spans="1:1">
      <c r="A716" s="1" t="s">
        <v>59</v>
      </c>
    </row>
    <row r="717" spans="1:1">
      <c r="A717" s="1" t="s">
        <v>59</v>
      </c>
    </row>
    <row r="718" spans="1:1">
      <c r="A718" s="1" t="s">
        <v>59</v>
      </c>
    </row>
    <row r="719" spans="1:1">
      <c r="A719" s="1" t="s">
        <v>59</v>
      </c>
    </row>
    <row r="720" spans="1:1">
      <c r="A720" s="1" t="s">
        <v>59</v>
      </c>
    </row>
    <row r="721" spans="1:1">
      <c r="A721" s="1" t="s">
        <v>59</v>
      </c>
    </row>
    <row r="722" spans="1:1">
      <c r="A722" s="1" t="s">
        <v>59</v>
      </c>
    </row>
    <row r="723" spans="1:1">
      <c r="A723" s="1" t="s">
        <v>59</v>
      </c>
    </row>
    <row r="724" spans="1:1">
      <c r="A724" s="1" t="s">
        <v>59</v>
      </c>
    </row>
    <row r="725" spans="1:1">
      <c r="A725" s="1" t="s">
        <v>59</v>
      </c>
    </row>
    <row r="726" spans="1:1">
      <c r="A726" s="1" t="s">
        <v>59</v>
      </c>
    </row>
    <row r="727" spans="1:1">
      <c r="A727" s="1" t="s">
        <v>59</v>
      </c>
    </row>
    <row r="728" spans="1:1">
      <c r="A728" s="1" t="s">
        <v>59</v>
      </c>
    </row>
    <row r="729" spans="1:1">
      <c r="A729" s="1" t="s">
        <v>59</v>
      </c>
    </row>
    <row r="730" spans="1:1">
      <c r="A730" s="1" t="s">
        <v>59</v>
      </c>
    </row>
    <row r="731" spans="1:1">
      <c r="A731" s="1" t="s">
        <v>59</v>
      </c>
    </row>
    <row r="732" spans="1:1">
      <c r="A732" s="1" t="s">
        <v>60</v>
      </c>
    </row>
    <row r="733" spans="1:1">
      <c r="A733" s="1" t="s">
        <v>60</v>
      </c>
    </row>
    <row r="734" spans="1:1">
      <c r="A734" s="1" t="s">
        <v>60</v>
      </c>
    </row>
    <row r="735" spans="1:1">
      <c r="A735" s="1" t="s">
        <v>60</v>
      </c>
    </row>
    <row r="736" spans="1:1">
      <c r="A736" s="1" t="s">
        <v>60</v>
      </c>
    </row>
    <row r="737" spans="1:1">
      <c r="A737" s="1" t="s">
        <v>60</v>
      </c>
    </row>
    <row r="738" spans="1:1">
      <c r="A738" s="1" t="s">
        <v>60</v>
      </c>
    </row>
    <row r="739" spans="1:1">
      <c r="A739" s="1" t="s">
        <v>60</v>
      </c>
    </row>
    <row r="740" spans="1:1">
      <c r="A740" s="1" t="s">
        <v>60</v>
      </c>
    </row>
    <row r="741" spans="1:1">
      <c r="A741" s="1" t="s">
        <v>60</v>
      </c>
    </row>
    <row r="742" spans="1:1">
      <c r="A742" s="1" t="s">
        <v>60</v>
      </c>
    </row>
    <row r="743" spans="1:1">
      <c r="A743" s="1" t="s">
        <v>60</v>
      </c>
    </row>
    <row r="744" spans="1:1">
      <c r="A744" s="1" t="s">
        <v>60</v>
      </c>
    </row>
    <row r="745" spans="1:1">
      <c r="A745" s="1" t="s">
        <v>60</v>
      </c>
    </row>
    <row r="746" spans="1:1">
      <c r="A746" s="1" t="s">
        <v>60</v>
      </c>
    </row>
    <row r="747" spans="1:1">
      <c r="A747" s="1" t="s">
        <v>60</v>
      </c>
    </row>
    <row r="748" spans="1:1">
      <c r="A748" s="1" t="s">
        <v>60</v>
      </c>
    </row>
    <row r="749" spans="1:1">
      <c r="A749" s="1" t="s">
        <v>60</v>
      </c>
    </row>
    <row r="750" spans="1:1">
      <c r="A750" s="1" t="s">
        <v>60</v>
      </c>
    </row>
    <row r="751" spans="1:1">
      <c r="A751" s="1" t="s">
        <v>60</v>
      </c>
    </row>
    <row r="752" spans="1:1">
      <c r="A752" s="1" t="s">
        <v>60</v>
      </c>
    </row>
    <row r="753" spans="1:1">
      <c r="A753" s="1" t="s">
        <v>60</v>
      </c>
    </row>
    <row r="754" spans="1:1">
      <c r="A754" s="1" t="s">
        <v>60</v>
      </c>
    </row>
    <row r="755" spans="1:1">
      <c r="A755" s="1" t="s">
        <v>60</v>
      </c>
    </row>
    <row r="756" spans="1:1">
      <c r="A756" s="1" t="s">
        <v>60</v>
      </c>
    </row>
    <row r="757" spans="1:1">
      <c r="A757" s="1" t="s">
        <v>60</v>
      </c>
    </row>
    <row r="758" spans="1:1">
      <c r="A758" s="1" t="s">
        <v>60</v>
      </c>
    </row>
    <row r="759" spans="1:1">
      <c r="A759" s="1" t="s">
        <v>60</v>
      </c>
    </row>
    <row r="760" spans="1:1">
      <c r="A760" s="1" t="s">
        <v>60</v>
      </c>
    </row>
    <row r="761" spans="1:1">
      <c r="A761" s="1" t="s">
        <v>60</v>
      </c>
    </row>
    <row r="762" spans="1:1">
      <c r="A762" s="1" t="s">
        <v>60</v>
      </c>
    </row>
    <row r="763" spans="1:1">
      <c r="A763" s="1" t="s">
        <v>60</v>
      </c>
    </row>
    <row r="764" spans="1:1">
      <c r="A764" s="1" t="s">
        <v>60</v>
      </c>
    </row>
    <row r="765" spans="1:1">
      <c r="A765" s="1" t="s">
        <v>60</v>
      </c>
    </row>
    <row r="766" spans="1:1">
      <c r="A766" s="1" t="s">
        <v>60</v>
      </c>
    </row>
    <row r="767" spans="1:1">
      <c r="A767" s="1" t="s">
        <v>60</v>
      </c>
    </row>
    <row r="768" spans="1:1">
      <c r="A768" s="1" t="s">
        <v>60</v>
      </c>
    </row>
    <row r="769" spans="1:1">
      <c r="A769" s="1" t="s">
        <v>60</v>
      </c>
    </row>
    <row r="770" spans="1:1">
      <c r="A770" s="1" t="s">
        <v>60</v>
      </c>
    </row>
    <row r="771" spans="1:1">
      <c r="A771" s="1" t="s">
        <v>60</v>
      </c>
    </row>
    <row r="772" spans="1:1">
      <c r="A772" s="1" t="s">
        <v>60</v>
      </c>
    </row>
    <row r="773" spans="1:1">
      <c r="A773" s="1" t="s">
        <v>60</v>
      </c>
    </row>
    <row r="774" spans="1:1">
      <c r="A774" s="1" t="s">
        <v>60</v>
      </c>
    </row>
    <row r="775" spans="1:1">
      <c r="A775" s="1" t="s">
        <v>60</v>
      </c>
    </row>
    <row r="776" spans="1:1">
      <c r="A776" s="1" t="s">
        <v>60</v>
      </c>
    </row>
    <row r="777" spans="1:1">
      <c r="A777" s="1" t="s">
        <v>60</v>
      </c>
    </row>
    <row r="778" spans="1:1">
      <c r="A778" s="1" t="s">
        <v>60</v>
      </c>
    </row>
    <row r="779" spans="1:1">
      <c r="A779" s="1" t="s">
        <v>60</v>
      </c>
    </row>
    <row r="780" spans="1:1">
      <c r="A780" s="1" t="s">
        <v>60</v>
      </c>
    </row>
    <row r="781" spans="1:1">
      <c r="A781" s="1" t="s">
        <v>60</v>
      </c>
    </row>
    <row r="782" spans="1:1">
      <c r="A782" s="1" t="s">
        <v>60</v>
      </c>
    </row>
    <row r="783" spans="1:1">
      <c r="A783" s="1" t="s">
        <v>60</v>
      </c>
    </row>
    <row r="784" spans="1:1">
      <c r="A784" s="1" t="s">
        <v>60</v>
      </c>
    </row>
    <row r="785" spans="1:1">
      <c r="A785" s="1" t="s">
        <v>60</v>
      </c>
    </row>
    <row r="786" spans="1:1">
      <c r="A786" s="1" t="s">
        <v>60</v>
      </c>
    </row>
    <row r="787" spans="1:1">
      <c r="A787" s="1" t="s">
        <v>60</v>
      </c>
    </row>
    <row r="788" spans="1:1">
      <c r="A788" s="1" t="s">
        <v>60</v>
      </c>
    </row>
    <row r="789" spans="1:1">
      <c r="A789" s="1" t="s">
        <v>60</v>
      </c>
    </row>
    <row r="790" spans="1:1">
      <c r="A790" s="1" t="s">
        <v>60</v>
      </c>
    </row>
    <row r="791" spans="1:1">
      <c r="A791" s="1" t="s">
        <v>60</v>
      </c>
    </row>
    <row r="792" spans="1:1">
      <c r="A792" s="1" t="s">
        <v>60</v>
      </c>
    </row>
    <row r="793" spans="1:1">
      <c r="A793" s="1" t="s">
        <v>60</v>
      </c>
    </row>
    <row r="794" spans="1:1">
      <c r="A794" s="1" t="s">
        <v>60</v>
      </c>
    </row>
    <row r="795" spans="1:1">
      <c r="A795" s="1" t="s">
        <v>60</v>
      </c>
    </row>
    <row r="796" spans="1:1">
      <c r="A796" s="1" t="s">
        <v>60</v>
      </c>
    </row>
    <row r="797" spans="1:1">
      <c r="A797" s="1" t="s">
        <v>60</v>
      </c>
    </row>
    <row r="798" spans="1:1">
      <c r="A798" s="1" t="s">
        <v>60</v>
      </c>
    </row>
    <row r="799" spans="1:1">
      <c r="A799" s="1" t="s">
        <v>60</v>
      </c>
    </row>
    <row r="800" spans="1:1">
      <c r="A800" s="1" t="s">
        <v>60</v>
      </c>
    </row>
    <row r="801" spans="1:1">
      <c r="A801" s="1" t="s">
        <v>60</v>
      </c>
    </row>
    <row r="802" spans="1:1">
      <c r="A802" s="1" t="s">
        <v>60</v>
      </c>
    </row>
    <row r="803" spans="1:1">
      <c r="A803" s="1" t="s">
        <v>60</v>
      </c>
    </row>
    <row r="804" spans="1:1">
      <c r="A804" s="1" t="s">
        <v>60</v>
      </c>
    </row>
    <row r="805" spans="1:1">
      <c r="A805" s="1" t="s">
        <v>60</v>
      </c>
    </row>
    <row r="806" spans="1:1">
      <c r="A806" s="1" t="s">
        <v>60</v>
      </c>
    </row>
    <row r="807" spans="1:1">
      <c r="A807" s="1" t="s">
        <v>60</v>
      </c>
    </row>
    <row r="808" spans="1:1">
      <c r="A808" s="1" t="s">
        <v>60</v>
      </c>
    </row>
    <row r="809" spans="1:1">
      <c r="A809" s="1" t="s">
        <v>60</v>
      </c>
    </row>
    <row r="810" spans="1:1">
      <c r="A810" s="1" t="s">
        <v>60</v>
      </c>
    </row>
    <row r="811" spans="1:1">
      <c r="A811" s="1" t="s">
        <v>60</v>
      </c>
    </row>
    <row r="812" spans="1:1">
      <c r="A812" s="1" t="s">
        <v>60</v>
      </c>
    </row>
    <row r="813" spans="1:1">
      <c r="A813" s="1" t="s">
        <v>60</v>
      </c>
    </row>
    <row r="814" spans="1:1">
      <c r="A814" s="1" t="s">
        <v>60</v>
      </c>
    </row>
    <row r="815" spans="1:1">
      <c r="A815" s="1" t="s">
        <v>60</v>
      </c>
    </row>
    <row r="816" spans="1:1">
      <c r="A816" s="1" t="s">
        <v>60</v>
      </c>
    </row>
    <row r="817" spans="1:1">
      <c r="A817" s="1" t="s">
        <v>60</v>
      </c>
    </row>
    <row r="818" spans="1:1">
      <c r="A818" s="1" t="s">
        <v>60</v>
      </c>
    </row>
    <row r="819" spans="1:1">
      <c r="A819" s="1" t="s">
        <v>60</v>
      </c>
    </row>
    <row r="820" spans="1:1">
      <c r="A820" s="1" t="s">
        <v>60</v>
      </c>
    </row>
    <row r="821" spans="1:1">
      <c r="A821" s="1" t="s">
        <v>60</v>
      </c>
    </row>
    <row r="822" spans="1:1">
      <c r="A822" s="1" t="s">
        <v>60</v>
      </c>
    </row>
    <row r="823" spans="1:1">
      <c r="A823" s="1" t="s">
        <v>60</v>
      </c>
    </row>
    <row r="824" spans="1:1">
      <c r="A824" s="1" t="s">
        <v>60</v>
      </c>
    </row>
    <row r="825" spans="1:1">
      <c r="A825" s="1" t="s">
        <v>60</v>
      </c>
    </row>
    <row r="826" spans="1:1">
      <c r="A826" s="1" t="s">
        <v>60</v>
      </c>
    </row>
    <row r="827" spans="1:1">
      <c r="A827" s="1" t="s">
        <v>60</v>
      </c>
    </row>
    <row r="828" spans="1:1">
      <c r="A828" s="1" t="s">
        <v>60</v>
      </c>
    </row>
    <row r="829" spans="1:1">
      <c r="A829" s="1" t="s">
        <v>60</v>
      </c>
    </row>
    <row r="830" spans="1:1">
      <c r="A830" s="1" t="s">
        <v>60</v>
      </c>
    </row>
    <row r="831" spans="1:1">
      <c r="A831" s="1" t="s">
        <v>60</v>
      </c>
    </row>
    <row r="832" spans="1:1">
      <c r="A832" s="1" t="s">
        <v>61</v>
      </c>
    </row>
    <row r="833" spans="1:1">
      <c r="A833" s="1" t="s">
        <v>61</v>
      </c>
    </row>
    <row r="834" spans="1:1">
      <c r="A834" s="1" t="s">
        <v>61</v>
      </c>
    </row>
    <row r="835" spans="1:1">
      <c r="A835" s="1" t="s">
        <v>61</v>
      </c>
    </row>
    <row r="836" spans="1:1">
      <c r="A836" s="1" t="s">
        <v>61</v>
      </c>
    </row>
    <row r="837" spans="1:1">
      <c r="A837" s="1" t="s">
        <v>61</v>
      </c>
    </row>
    <row r="838" spans="1:1">
      <c r="A838" s="1" t="s">
        <v>61</v>
      </c>
    </row>
    <row r="839" spans="1:1">
      <c r="A839" s="1" t="s">
        <v>61</v>
      </c>
    </row>
    <row r="840" spans="1:1">
      <c r="A840" s="1" t="s">
        <v>61</v>
      </c>
    </row>
    <row r="841" spans="1:1">
      <c r="A841" s="1" t="s">
        <v>61</v>
      </c>
    </row>
    <row r="842" spans="1:1">
      <c r="A842" s="1" t="s">
        <v>61</v>
      </c>
    </row>
    <row r="843" spans="1:1">
      <c r="A843" s="1" t="s">
        <v>61</v>
      </c>
    </row>
    <row r="844" spans="1:1">
      <c r="A844" s="1" t="s">
        <v>61</v>
      </c>
    </row>
    <row r="845" spans="1:1">
      <c r="A845" s="1" t="s">
        <v>61</v>
      </c>
    </row>
    <row r="846" spans="1:1">
      <c r="A846" s="1" t="s">
        <v>61</v>
      </c>
    </row>
    <row r="847" spans="1:1">
      <c r="A847" s="1" t="s">
        <v>61</v>
      </c>
    </row>
    <row r="848" spans="1:1">
      <c r="A848" s="1" t="s">
        <v>61</v>
      </c>
    </row>
    <row r="849" spans="1:1">
      <c r="A849" s="1" t="s">
        <v>61</v>
      </c>
    </row>
    <row r="850" spans="1:1">
      <c r="A850" s="1" t="s">
        <v>61</v>
      </c>
    </row>
    <row r="851" spans="1:1">
      <c r="A851" s="1" t="s">
        <v>61</v>
      </c>
    </row>
    <row r="852" spans="1:1">
      <c r="A852" s="1" t="s">
        <v>61</v>
      </c>
    </row>
    <row r="853" spans="1:1">
      <c r="A853" s="1" t="s">
        <v>61</v>
      </c>
    </row>
    <row r="854" spans="1:1">
      <c r="A854" s="1" t="s">
        <v>61</v>
      </c>
    </row>
    <row r="855" spans="1:1">
      <c r="A855" s="1" t="s">
        <v>61</v>
      </c>
    </row>
    <row r="856" spans="1:1">
      <c r="A856" s="1" t="s">
        <v>61</v>
      </c>
    </row>
    <row r="857" spans="1:1">
      <c r="A857" s="1" t="s">
        <v>61</v>
      </c>
    </row>
    <row r="858" spans="1:1">
      <c r="A858" s="1" t="s">
        <v>61</v>
      </c>
    </row>
    <row r="859" spans="1:1">
      <c r="A859" s="1" t="s">
        <v>61</v>
      </c>
    </row>
    <row r="860" spans="1:1">
      <c r="A860" s="1" t="s">
        <v>61</v>
      </c>
    </row>
    <row r="861" spans="1:1">
      <c r="A861" s="1" t="s">
        <v>61</v>
      </c>
    </row>
    <row r="862" spans="1:1">
      <c r="A862" s="1" t="s">
        <v>61</v>
      </c>
    </row>
    <row r="863" spans="1:1">
      <c r="A863" s="1" t="s">
        <v>61</v>
      </c>
    </row>
    <row r="864" spans="1:1">
      <c r="A864" s="1" t="s">
        <v>61</v>
      </c>
    </row>
    <row r="865" spans="1:1">
      <c r="A865" s="1" t="s">
        <v>61</v>
      </c>
    </row>
    <row r="866" spans="1:1">
      <c r="A866" s="1" t="s">
        <v>61</v>
      </c>
    </row>
    <row r="867" spans="1:1">
      <c r="A867" s="1" t="s">
        <v>61</v>
      </c>
    </row>
    <row r="868" spans="1:1">
      <c r="A868" s="1" t="s">
        <v>61</v>
      </c>
    </row>
    <row r="869" spans="1:1">
      <c r="A869" s="1" t="s">
        <v>61</v>
      </c>
    </row>
    <row r="870" spans="1:1">
      <c r="A870" s="1" t="s">
        <v>61</v>
      </c>
    </row>
    <row r="871" spans="1:1">
      <c r="A871" s="1" t="s">
        <v>61</v>
      </c>
    </row>
    <row r="872" spans="1:1">
      <c r="A872" s="1" t="s">
        <v>61</v>
      </c>
    </row>
    <row r="873" spans="1:1">
      <c r="A873" s="1" t="s">
        <v>61</v>
      </c>
    </row>
    <row r="874" spans="1:1">
      <c r="A874" s="1" t="s">
        <v>61</v>
      </c>
    </row>
    <row r="875" spans="1:1">
      <c r="A875" s="1" t="s">
        <v>61</v>
      </c>
    </row>
    <row r="876" spans="1:1">
      <c r="A876" s="1" t="s">
        <v>61</v>
      </c>
    </row>
    <row r="877" spans="1:1">
      <c r="A877" s="1" t="s">
        <v>61</v>
      </c>
    </row>
    <row r="878" spans="1:1">
      <c r="A878" s="1" t="s">
        <v>61</v>
      </c>
    </row>
    <row r="879" spans="1:1">
      <c r="A879" s="1" t="s">
        <v>61</v>
      </c>
    </row>
    <row r="880" spans="1:1">
      <c r="A880" s="1" t="s">
        <v>61</v>
      </c>
    </row>
    <row r="881" spans="1:1">
      <c r="A881" s="1" t="s">
        <v>61</v>
      </c>
    </row>
    <row r="882" spans="1:1">
      <c r="A882" s="1" t="s">
        <v>61</v>
      </c>
    </row>
    <row r="883" spans="1:1">
      <c r="A883" s="1" t="s">
        <v>61</v>
      </c>
    </row>
    <row r="884" spans="1:1">
      <c r="A884" s="1" t="s">
        <v>61</v>
      </c>
    </row>
    <row r="885" spans="1:1">
      <c r="A885" s="1" t="s">
        <v>61</v>
      </c>
    </row>
    <row r="886" spans="1:1">
      <c r="A886" s="1" t="s">
        <v>61</v>
      </c>
    </row>
    <row r="887" spans="1:1">
      <c r="A887" s="1" t="s">
        <v>61</v>
      </c>
    </row>
    <row r="888" spans="1:1">
      <c r="A888" s="1" t="s">
        <v>61</v>
      </c>
    </row>
    <row r="889" spans="1:1">
      <c r="A889" s="1" t="s">
        <v>61</v>
      </c>
    </row>
    <row r="890" spans="1:1">
      <c r="A890" s="1" t="s">
        <v>61</v>
      </c>
    </row>
    <row r="891" spans="1:1">
      <c r="A891" s="1" t="s">
        <v>61</v>
      </c>
    </row>
    <row r="892" spans="1:1">
      <c r="A892" s="1" t="s">
        <v>61</v>
      </c>
    </row>
    <row r="893" spans="1:1">
      <c r="A893" s="1" t="s">
        <v>61</v>
      </c>
    </row>
    <row r="894" spans="1:1">
      <c r="A894" s="1" t="s">
        <v>61</v>
      </c>
    </row>
    <row r="895" spans="1:1">
      <c r="A895" s="1" t="s">
        <v>61</v>
      </c>
    </row>
    <row r="896" spans="1:1">
      <c r="A896" s="1" t="s">
        <v>61</v>
      </c>
    </row>
    <row r="897" spans="1:1">
      <c r="A897" s="1" t="s">
        <v>61</v>
      </c>
    </row>
    <row r="898" spans="1:1">
      <c r="A898" s="1" t="s">
        <v>61</v>
      </c>
    </row>
    <row r="899" spans="1:1">
      <c r="A899" s="1" t="s">
        <v>61</v>
      </c>
    </row>
    <row r="900" spans="1:1">
      <c r="A900" s="1" t="s">
        <v>61</v>
      </c>
    </row>
    <row r="901" spans="1:1">
      <c r="A901" s="1" t="s">
        <v>61</v>
      </c>
    </row>
    <row r="902" spans="1:1">
      <c r="A902" s="1" t="s">
        <v>61</v>
      </c>
    </row>
    <row r="903" spans="1:1">
      <c r="A903" s="1" t="s">
        <v>61</v>
      </c>
    </row>
    <row r="904" spans="1:1">
      <c r="A904" s="1" t="s">
        <v>61</v>
      </c>
    </row>
    <row r="905" spans="1:1">
      <c r="A905" s="1" t="s">
        <v>61</v>
      </c>
    </row>
    <row r="906" spans="1:1">
      <c r="A906" s="1" t="s">
        <v>61</v>
      </c>
    </row>
    <row r="907" spans="1:1">
      <c r="A907" s="1" t="s">
        <v>61</v>
      </c>
    </row>
    <row r="908" spans="1:1">
      <c r="A908" s="1" t="s">
        <v>61</v>
      </c>
    </row>
    <row r="909" spans="1:1">
      <c r="A909" s="1" t="s">
        <v>61</v>
      </c>
    </row>
    <row r="910" spans="1:1">
      <c r="A910" s="1" t="s">
        <v>61</v>
      </c>
    </row>
    <row r="911" spans="1:1">
      <c r="A911" s="1" t="s">
        <v>61</v>
      </c>
    </row>
    <row r="912" spans="1:1">
      <c r="A912" s="1" t="s">
        <v>61</v>
      </c>
    </row>
    <row r="913" spans="1:1">
      <c r="A913" s="1" t="s">
        <v>61</v>
      </c>
    </row>
    <row r="914" spans="1:1">
      <c r="A914" s="1" t="s">
        <v>61</v>
      </c>
    </row>
    <row r="915" spans="1:1">
      <c r="A915" s="1" t="s">
        <v>61</v>
      </c>
    </row>
    <row r="916" spans="1:1">
      <c r="A916" s="1" t="s">
        <v>61</v>
      </c>
    </row>
    <row r="917" spans="1:1">
      <c r="A917" s="1" t="s">
        <v>61</v>
      </c>
    </row>
    <row r="918" spans="1:1">
      <c r="A918" s="1" t="s">
        <v>61</v>
      </c>
    </row>
    <row r="919" spans="1:1">
      <c r="A919" s="1" t="s">
        <v>61</v>
      </c>
    </row>
    <row r="920" spans="1:1">
      <c r="A920" s="1" t="s">
        <v>61</v>
      </c>
    </row>
    <row r="921" spans="1:1">
      <c r="A921" s="1" t="s">
        <v>61</v>
      </c>
    </row>
    <row r="922" spans="1:1">
      <c r="A922" s="1" t="s">
        <v>62</v>
      </c>
    </row>
    <row r="923" spans="1:1">
      <c r="A923" s="1" t="s">
        <v>62</v>
      </c>
    </row>
    <row r="924" spans="1:1">
      <c r="A924" s="1" t="s">
        <v>62</v>
      </c>
    </row>
    <row r="925" spans="1:1">
      <c r="A925" s="1" t="s">
        <v>62</v>
      </c>
    </row>
    <row r="926" spans="1:1">
      <c r="A926" s="1" t="s">
        <v>62</v>
      </c>
    </row>
    <row r="927" spans="1:1">
      <c r="A927" s="1" t="s">
        <v>62</v>
      </c>
    </row>
    <row r="928" spans="1:1">
      <c r="A928" s="1" t="s">
        <v>62</v>
      </c>
    </row>
    <row r="929" spans="1:1">
      <c r="A929" s="1" t="s">
        <v>62</v>
      </c>
    </row>
    <row r="930" spans="1:1">
      <c r="A930" s="1" t="s">
        <v>62</v>
      </c>
    </row>
    <row r="931" spans="1:1">
      <c r="A931" s="1" t="s">
        <v>62</v>
      </c>
    </row>
    <row r="932" spans="1:1">
      <c r="A932" s="1" t="s">
        <v>62</v>
      </c>
    </row>
    <row r="933" spans="1:1">
      <c r="A933" s="1" t="s">
        <v>62</v>
      </c>
    </row>
    <row r="934" spans="1:1">
      <c r="A934" s="1" t="s">
        <v>62</v>
      </c>
    </row>
    <row r="935" spans="1:1">
      <c r="A935" s="1" t="s">
        <v>62</v>
      </c>
    </row>
    <row r="936" spans="1:1">
      <c r="A936" s="1" t="s">
        <v>62</v>
      </c>
    </row>
    <row r="937" spans="1:1">
      <c r="A937" s="1" t="s">
        <v>62</v>
      </c>
    </row>
    <row r="938" spans="1:1">
      <c r="A938" s="1" t="s">
        <v>62</v>
      </c>
    </row>
    <row r="939" spans="1:1">
      <c r="A939" s="1" t="s">
        <v>62</v>
      </c>
    </row>
    <row r="940" spans="1:1">
      <c r="A940" s="1" t="s">
        <v>62</v>
      </c>
    </row>
    <row r="941" spans="1:1">
      <c r="A941" s="1" t="s">
        <v>62</v>
      </c>
    </row>
    <row r="942" spans="1:1">
      <c r="A942" s="1" t="s">
        <v>62</v>
      </c>
    </row>
    <row r="943" spans="1:1">
      <c r="A943" s="1" t="s">
        <v>62</v>
      </c>
    </row>
    <row r="944" spans="1:1">
      <c r="A944" s="1" t="s">
        <v>62</v>
      </c>
    </row>
    <row r="945" spans="1:1">
      <c r="A945" s="1" t="s">
        <v>62</v>
      </c>
    </row>
    <row r="946" spans="1:1">
      <c r="A946" s="1" t="s">
        <v>62</v>
      </c>
    </row>
    <row r="947" spans="1:1">
      <c r="A947" s="1" t="s">
        <v>62</v>
      </c>
    </row>
    <row r="948" spans="1:1">
      <c r="A948" s="1" t="s">
        <v>62</v>
      </c>
    </row>
    <row r="949" spans="1:1">
      <c r="A949" s="1" t="s">
        <v>62</v>
      </c>
    </row>
    <row r="950" spans="1:1">
      <c r="A950" s="1" t="s">
        <v>62</v>
      </c>
    </row>
    <row r="951" spans="1:1">
      <c r="A951" s="1" t="s">
        <v>62</v>
      </c>
    </row>
    <row r="952" spans="1:1">
      <c r="A952" s="1" t="s">
        <v>62</v>
      </c>
    </row>
    <row r="953" spans="1:1">
      <c r="A953" s="1" t="s">
        <v>62</v>
      </c>
    </row>
    <row r="954" spans="1:1">
      <c r="A954" s="1" t="s">
        <v>62</v>
      </c>
    </row>
    <row r="955" spans="1:1">
      <c r="A955" s="1" t="s">
        <v>62</v>
      </c>
    </row>
    <row r="956" spans="1:1">
      <c r="A956" s="1" t="s">
        <v>62</v>
      </c>
    </row>
    <row r="957" spans="1:1">
      <c r="A957" s="1" t="s">
        <v>62</v>
      </c>
    </row>
    <row r="958" spans="1:1">
      <c r="A958" s="1" t="s">
        <v>62</v>
      </c>
    </row>
    <row r="959" spans="1:1">
      <c r="A959" s="1" t="s">
        <v>62</v>
      </c>
    </row>
    <row r="960" spans="1:1">
      <c r="A960" s="1" t="s">
        <v>62</v>
      </c>
    </row>
    <row r="961" spans="1:1">
      <c r="A961" s="1" t="s">
        <v>62</v>
      </c>
    </row>
    <row r="962" spans="1:1">
      <c r="A962" s="1" t="s">
        <v>62</v>
      </c>
    </row>
    <row r="963" spans="1:1">
      <c r="A963" s="1" t="s">
        <v>62</v>
      </c>
    </row>
    <row r="964" spans="1:1">
      <c r="A964" s="1" t="s">
        <v>62</v>
      </c>
    </row>
    <row r="965" spans="1:1">
      <c r="A965" s="1" t="s">
        <v>62</v>
      </c>
    </row>
    <row r="966" spans="1:1">
      <c r="A966" s="1" t="s">
        <v>62</v>
      </c>
    </row>
    <row r="967" spans="1:1">
      <c r="A967" s="1" t="s">
        <v>62</v>
      </c>
    </row>
    <row r="968" spans="1:1">
      <c r="A968" s="1" t="s">
        <v>62</v>
      </c>
    </row>
    <row r="969" spans="1:1">
      <c r="A969" s="1" t="s">
        <v>62</v>
      </c>
    </row>
    <row r="970" spans="1:1">
      <c r="A970" s="1" t="s">
        <v>62</v>
      </c>
    </row>
    <row r="971" spans="1:1">
      <c r="A971" s="1" t="s">
        <v>62</v>
      </c>
    </row>
    <row r="972" spans="1:1">
      <c r="A972" s="1" t="s">
        <v>62</v>
      </c>
    </row>
    <row r="973" spans="1:1">
      <c r="A973" s="1" t="s">
        <v>62</v>
      </c>
    </row>
    <row r="974" spans="1:1">
      <c r="A974" s="1" t="s">
        <v>62</v>
      </c>
    </row>
    <row r="975" spans="1:1">
      <c r="A975" s="1" t="s">
        <v>62</v>
      </c>
    </row>
    <row r="976" spans="1:1">
      <c r="A976" s="1" t="s">
        <v>62</v>
      </c>
    </row>
    <row r="977" spans="1:1">
      <c r="A977" s="1" t="s">
        <v>62</v>
      </c>
    </row>
    <row r="978" spans="1:1">
      <c r="A978" s="1" t="s">
        <v>62</v>
      </c>
    </row>
    <row r="979" spans="1:1">
      <c r="A979" s="1" t="s">
        <v>62</v>
      </c>
    </row>
    <row r="980" spans="1:1">
      <c r="A980" s="1" t="s">
        <v>62</v>
      </c>
    </row>
    <row r="981" spans="1:1">
      <c r="A981" s="1" t="s">
        <v>62</v>
      </c>
    </row>
    <row r="982" spans="1:1">
      <c r="A982" s="1" t="s">
        <v>62</v>
      </c>
    </row>
    <row r="983" spans="1:1">
      <c r="A983" s="1" t="s">
        <v>62</v>
      </c>
    </row>
    <row r="984" spans="1:1">
      <c r="A984" s="1" t="s">
        <v>62</v>
      </c>
    </row>
    <row r="985" spans="1:1">
      <c r="A985" s="1" t="s">
        <v>62</v>
      </c>
    </row>
    <row r="986" spans="1:1">
      <c r="A986" s="1" t="s">
        <v>62</v>
      </c>
    </row>
    <row r="987" spans="1:1">
      <c r="A987" s="1" t="s">
        <v>62</v>
      </c>
    </row>
    <row r="988" spans="1:1">
      <c r="A988" s="1" t="s">
        <v>62</v>
      </c>
    </row>
    <row r="989" spans="1:1">
      <c r="A989" s="1" t="s">
        <v>62</v>
      </c>
    </row>
    <row r="990" spans="1:1">
      <c r="A990" s="1" t="s">
        <v>62</v>
      </c>
    </row>
    <row r="991" spans="1:1">
      <c r="A991" s="1" t="s">
        <v>62</v>
      </c>
    </row>
    <row r="992" spans="1:1">
      <c r="A992" s="1" t="s">
        <v>62</v>
      </c>
    </row>
    <row r="993" spans="1:1">
      <c r="A993" s="1" t="s">
        <v>62</v>
      </c>
    </row>
    <row r="994" spans="1:1">
      <c r="A994" s="1" t="s">
        <v>62</v>
      </c>
    </row>
    <row r="995" spans="1:1">
      <c r="A995" s="1" t="s">
        <v>62</v>
      </c>
    </row>
    <row r="996" spans="1:1">
      <c r="A996" s="1" t="s">
        <v>62</v>
      </c>
    </row>
    <row r="997" spans="1:1">
      <c r="A997" s="1" t="s">
        <v>62</v>
      </c>
    </row>
    <row r="998" spans="1:1">
      <c r="A998" s="1" t="s">
        <v>62</v>
      </c>
    </row>
    <row r="999" spans="1:1">
      <c r="A999" s="1" t="s">
        <v>62</v>
      </c>
    </row>
    <row r="1000" spans="1:1">
      <c r="A1000" s="1" t="s">
        <v>62</v>
      </c>
    </row>
    <row r="1001" spans="1:1">
      <c r="A1001" s="1" t="s">
        <v>62</v>
      </c>
    </row>
    <row r="1002" spans="1:1">
      <c r="A1002" s="1" t="s">
        <v>62</v>
      </c>
    </row>
    <row r="1003" spans="1:1">
      <c r="A1003" s="1" t="s">
        <v>62</v>
      </c>
    </row>
    <row r="1004" spans="1:1">
      <c r="A1004" s="1" t="s">
        <v>62</v>
      </c>
    </row>
    <row r="1005" spans="1:1">
      <c r="A1005" s="1" t="s">
        <v>62</v>
      </c>
    </row>
    <row r="1006" spans="1:1">
      <c r="A1006" s="1" t="s">
        <v>62</v>
      </c>
    </row>
    <row r="1007" spans="1:1">
      <c r="A1007" s="1" t="s">
        <v>62</v>
      </c>
    </row>
    <row r="1008" spans="1:1">
      <c r="A1008" s="1" t="s">
        <v>62</v>
      </c>
    </row>
    <row r="1009" spans="1:1">
      <c r="A1009" s="1" t="s">
        <v>62</v>
      </c>
    </row>
    <row r="1010" spans="1:1">
      <c r="A1010" s="1" t="s">
        <v>62</v>
      </c>
    </row>
    <row r="1011" spans="1:1">
      <c r="A1011" s="1" t="s">
        <v>62</v>
      </c>
    </row>
    <row r="1012" spans="1:1">
      <c r="A1012" s="1" t="s">
        <v>62</v>
      </c>
    </row>
    <row r="1013" spans="1:1">
      <c r="A1013" s="1" t="s">
        <v>62</v>
      </c>
    </row>
    <row r="1014" spans="1:1">
      <c r="A1014" s="1" t="s">
        <v>62</v>
      </c>
    </row>
    <row r="1015" spans="1:1">
      <c r="A1015" s="1" t="s">
        <v>62</v>
      </c>
    </row>
    <row r="1016" spans="1:1">
      <c r="A1016" s="1" t="s">
        <v>62</v>
      </c>
    </row>
    <row r="1017" spans="1:1">
      <c r="A1017" s="1" t="s">
        <v>62</v>
      </c>
    </row>
    <row r="1018" spans="1:1">
      <c r="A1018" s="1" t="s">
        <v>62</v>
      </c>
    </row>
    <row r="1019" spans="1:1">
      <c r="A1019" s="1" t="s">
        <v>62</v>
      </c>
    </row>
    <row r="1020" spans="1:1">
      <c r="A1020" s="1" t="s">
        <v>62</v>
      </c>
    </row>
    <row r="1021" spans="1:1">
      <c r="A1021" s="1" t="s">
        <v>62</v>
      </c>
    </row>
    <row r="1022" spans="1:1">
      <c r="A1022" s="1" t="s">
        <v>62</v>
      </c>
    </row>
    <row r="1023" spans="1:1">
      <c r="A1023" s="1" t="s">
        <v>62</v>
      </c>
    </row>
    <row r="1024" spans="1:1">
      <c r="A1024" s="1" t="s">
        <v>62</v>
      </c>
    </row>
    <row r="1025" spans="1:1">
      <c r="A1025" s="1" t="s">
        <v>62</v>
      </c>
    </row>
    <row r="1026" spans="1:1">
      <c r="A1026" s="1" t="s">
        <v>62</v>
      </c>
    </row>
    <row r="1027" spans="1:1">
      <c r="A1027" s="1" t="s">
        <v>62</v>
      </c>
    </row>
    <row r="1028" spans="1:1">
      <c r="A1028" s="1" t="s">
        <v>63</v>
      </c>
    </row>
    <row r="1029" spans="1:1">
      <c r="A1029" s="1" t="s">
        <v>63</v>
      </c>
    </row>
    <row r="1030" spans="1:1">
      <c r="A1030" s="1" t="s">
        <v>63</v>
      </c>
    </row>
    <row r="1031" spans="1:1">
      <c r="A1031" s="1" t="s">
        <v>63</v>
      </c>
    </row>
    <row r="1032" spans="1:1">
      <c r="A1032" s="1" t="s">
        <v>63</v>
      </c>
    </row>
    <row r="1033" spans="1:1">
      <c r="A1033" s="1" t="s">
        <v>63</v>
      </c>
    </row>
    <row r="1034" spans="1:1">
      <c r="A1034" s="1" t="s">
        <v>63</v>
      </c>
    </row>
    <row r="1035" spans="1:1">
      <c r="A1035" s="1" t="s">
        <v>63</v>
      </c>
    </row>
    <row r="1036" spans="1:1">
      <c r="A1036" s="1" t="s">
        <v>63</v>
      </c>
    </row>
    <row r="1037" spans="1:1">
      <c r="A1037" s="1" t="s">
        <v>63</v>
      </c>
    </row>
    <row r="1038" spans="1:1">
      <c r="A1038" s="1" t="s">
        <v>63</v>
      </c>
    </row>
    <row r="1039" spans="1:1">
      <c r="A1039" s="1" t="s">
        <v>63</v>
      </c>
    </row>
    <row r="1040" spans="1:1">
      <c r="A1040" s="1" t="s">
        <v>63</v>
      </c>
    </row>
    <row r="1041" spans="1:1">
      <c r="A1041" s="1" t="s">
        <v>63</v>
      </c>
    </row>
    <row r="1042" spans="1:1">
      <c r="A1042" s="1" t="s">
        <v>63</v>
      </c>
    </row>
    <row r="1043" spans="1:1">
      <c r="A1043" s="1" t="s">
        <v>63</v>
      </c>
    </row>
    <row r="1044" spans="1:1">
      <c r="A1044" s="1" t="s">
        <v>63</v>
      </c>
    </row>
    <row r="1045" spans="1:1">
      <c r="A1045" s="1" t="s">
        <v>63</v>
      </c>
    </row>
    <row r="1046" spans="1:1">
      <c r="A1046" s="1" t="s">
        <v>63</v>
      </c>
    </row>
    <row r="1047" spans="1:1">
      <c r="A1047" s="1" t="s">
        <v>63</v>
      </c>
    </row>
    <row r="1048" spans="1:1">
      <c r="A1048" s="1" t="s">
        <v>63</v>
      </c>
    </row>
    <row r="1049" spans="1:1">
      <c r="A1049" s="1" t="s">
        <v>63</v>
      </c>
    </row>
    <row r="1050" spans="1:1">
      <c r="A1050" s="1" t="s">
        <v>63</v>
      </c>
    </row>
    <row r="1051" spans="1:1">
      <c r="A1051" s="1" t="s">
        <v>63</v>
      </c>
    </row>
    <row r="1052" spans="1:1">
      <c r="A1052" s="1" t="s">
        <v>63</v>
      </c>
    </row>
    <row r="1053" spans="1:1">
      <c r="A1053" s="1" t="s">
        <v>63</v>
      </c>
    </row>
    <row r="1054" spans="1:1">
      <c r="A1054" s="1" t="s">
        <v>63</v>
      </c>
    </row>
    <row r="1055" spans="1:1">
      <c r="A1055" s="1" t="s">
        <v>63</v>
      </c>
    </row>
    <row r="1056" spans="1:1">
      <c r="A1056" s="1" t="s">
        <v>63</v>
      </c>
    </row>
    <row r="1057" spans="1:1">
      <c r="A1057" s="1" t="s">
        <v>63</v>
      </c>
    </row>
    <row r="1058" spans="1:1">
      <c r="A1058" s="1" t="s">
        <v>63</v>
      </c>
    </row>
    <row r="1059" spans="1:1">
      <c r="A1059" s="1" t="s">
        <v>63</v>
      </c>
    </row>
    <row r="1060" spans="1:1">
      <c r="A1060" s="1" t="s">
        <v>63</v>
      </c>
    </row>
    <row r="1061" spans="1:1">
      <c r="A1061" s="1" t="s">
        <v>63</v>
      </c>
    </row>
    <row r="1062" spans="1:1">
      <c r="A1062" s="1" t="s">
        <v>63</v>
      </c>
    </row>
    <row r="1063" spans="1:1">
      <c r="A1063" s="1" t="s">
        <v>63</v>
      </c>
    </row>
    <row r="1064" spans="1:1">
      <c r="A1064" s="1" t="s">
        <v>63</v>
      </c>
    </row>
    <row r="1065" spans="1:1">
      <c r="A1065" s="1" t="s">
        <v>63</v>
      </c>
    </row>
    <row r="1066" spans="1:1">
      <c r="A1066" s="1" t="s">
        <v>63</v>
      </c>
    </row>
    <row r="1067" spans="1:1">
      <c r="A1067" s="1" t="s">
        <v>63</v>
      </c>
    </row>
    <row r="1068" spans="1:1">
      <c r="A1068" s="1" t="s">
        <v>63</v>
      </c>
    </row>
    <row r="1069" spans="1:1">
      <c r="A1069" s="1" t="s">
        <v>63</v>
      </c>
    </row>
    <row r="1070" spans="1:1">
      <c r="A1070" s="1" t="s">
        <v>63</v>
      </c>
    </row>
    <row r="1071" spans="1:1">
      <c r="A1071" s="1" t="s">
        <v>63</v>
      </c>
    </row>
    <row r="1072" spans="1:1">
      <c r="A1072" s="1" t="s">
        <v>63</v>
      </c>
    </row>
    <row r="1073" spans="1:1">
      <c r="A1073" s="1" t="s">
        <v>63</v>
      </c>
    </row>
    <row r="1074" spans="1:1">
      <c r="A1074" s="1" t="s">
        <v>63</v>
      </c>
    </row>
    <row r="1075" spans="1:1">
      <c r="A1075" s="1" t="s">
        <v>63</v>
      </c>
    </row>
    <row r="1076" spans="1:1">
      <c r="A1076" s="1" t="s">
        <v>63</v>
      </c>
    </row>
    <row r="1077" spans="1:1">
      <c r="A1077" s="1" t="s">
        <v>63</v>
      </c>
    </row>
    <row r="1078" spans="1:1">
      <c r="A1078" s="1" t="s">
        <v>63</v>
      </c>
    </row>
    <row r="1079" spans="1:1">
      <c r="A1079" s="1" t="s">
        <v>63</v>
      </c>
    </row>
    <row r="1080" spans="1:1">
      <c r="A1080" s="1" t="s">
        <v>63</v>
      </c>
    </row>
    <row r="1081" spans="1:1">
      <c r="A1081" s="1" t="s">
        <v>63</v>
      </c>
    </row>
    <row r="1082" spans="1:1">
      <c r="A1082" s="1" t="s">
        <v>63</v>
      </c>
    </row>
    <row r="1083" spans="1:1">
      <c r="A1083" s="1" t="s">
        <v>63</v>
      </c>
    </row>
    <row r="1084" spans="1:1">
      <c r="A1084" s="1" t="s">
        <v>63</v>
      </c>
    </row>
    <row r="1085" spans="1:1">
      <c r="A1085" s="1" t="s">
        <v>63</v>
      </c>
    </row>
    <row r="1086" spans="1:1">
      <c r="A1086" s="1" t="s">
        <v>63</v>
      </c>
    </row>
    <row r="1087" spans="1:1">
      <c r="A1087" s="1" t="s">
        <v>63</v>
      </c>
    </row>
    <row r="1088" spans="1:1">
      <c r="A1088" s="1" t="s">
        <v>63</v>
      </c>
    </row>
    <row r="1089" spans="1:1">
      <c r="A1089" s="1" t="s">
        <v>63</v>
      </c>
    </row>
    <row r="1090" spans="1:1">
      <c r="A1090" s="1" t="s">
        <v>63</v>
      </c>
    </row>
    <row r="1091" spans="1:1">
      <c r="A1091" s="1" t="s">
        <v>63</v>
      </c>
    </row>
    <row r="1092" spans="1:1">
      <c r="A1092" s="1" t="s">
        <v>63</v>
      </c>
    </row>
    <row r="1093" spans="1:1">
      <c r="A1093" s="1" t="s">
        <v>63</v>
      </c>
    </row>
    <row r="1094" spans="1:1">
      <c r="A1094" s="1" t="s">
        <v>63</v>
      </c>
    </row>
    <row r="1095" spans="1:1">
      <c r="A1095" s="1" t="s">
        <v>63</v>
      </c>
    </row>
    <row r="1096" spans="1:1">
      <c r="A1096" s="1" t="s">
        <v>63</v>
      </c>
    </row>
    <row r="1097" spans="1:1">
      <c r="A1097" s="1" t="s">
        <v>63</v>
      </c>
    </row>
    <row r="1098" spans="1:1">
      <c r="A1098" s="1" t="s">
        <v>63</v>
      </c>
    </row>
    <row r="1099" spans="1:1">
      <c r="A1099" s="1" t="s">
        <v>63</v>
      </c>
    </row>
    <row r="1100" spans="1:1">
      <c r="A1100" s="1" t="s">
        <v>63</v>
      </c>
    </row>
    <row r="1101" spans="1:1">
      <c r="A1101" s="1" t="s">
        <v>63</v>
      </c>
    </row>
    <row r="1102" spans="1:1">
      <c r="A1102" s="1" t="s">
        <v>63</v>
      </c>
    </row>
    <row r="1103" spans="1:1">
      <c r="A1103" s="1" t="s">
        <v>63</v>
      </c>
    </row>
    <row r="1104" spans="1:1">
      <c r="A1104" s="1" t="s">
        <v>63</v>
      </c>
    </row>
    <row r="1105" spans="1:1">
      <c r="A1105" s="1" t="s">
        <v>63</v>
      </c>
    </row>
    <row r="1106" spans="1:1">
      <c r="A1106" s="1" t="s">
        <v>63</v>
      </c>
    </row>
    <row r="1107" spans="1:1">
      <c r="A1107" s="1" t="s">
        <v>63</v>
      </c>
    </row>
    <row r="1108" spans="1:1">
      <c r="A1108" s="1" t="s">
        <v>63</v>
      </c>
    </row>
    <row r="1109" spans="1:1">
      <c r="A1109" s="1" t="s">
        <v>63</v>
      </c>
    </row>
    <row r="1110" spans="1:1">
      <c r="A1110" s="1" t="s">
        <v>63</v>
      </c>
    </row>
    <row r="1111" spans="1:1">
      <c r="A1111" s="1" t="s">
        <v>63</v>
      </c>
    </row>
    <row r="1112" spans="1:1">
      <c r="A1112" s="1" t="s">
        <v>63</v>
      </c>
    </row>
    <row r="1113" spans="1:1">
      <c r="A1113" s="1" t="s">
        <v>64</v>
      </c>
    </row>
    <row r="1114" spans="1:1">
      <c r="A1114" s="1" t="s">
        <v>64</v>
      </c>
    </row>
    <row r="1115" spans="1:1">
      <c r="A1115" s="1" t="s">
        <v>64</v>
      </c>
    </row>
    <row r="1116" spans="1:1">
      <c r="A1116" s="1" t="s">
        <v>64</v>
      </c>
    </row>
    <row r="1117" spans="1:1">
      <c r="A1117" s="1" t="s">
        <v>64</v>
      </c>
    </row>
    <row r="1118" spans="1:1">
      <c r="A1118" s="1" t="s">
        <v>64</v>
      </c>
    </row>
    <row r="1119" spans="1:1">
      <c r="A1119" s="1" t="s">
        <v>64</v>
      </c>
    </row>
    <row r="1120" spans="1:1">
      <c r="A1120" s="1" t="s">
        <v>64</v>
      </c>
    </row>
    <row r="1121" spans="1:1">
      <c r="A1121" s="1" t="s">
        <v>64</v>
      </c>
    </row>
    <row r="1122" spans="1:1">
      <c r="A1122" s="1" t="s">
        <v>64</v>
      </c>
    </row>
    <row r="1123" spans="1:1">
      <c r="A1123" s="1" t="s">
        <v>64</v>
      </c>
    </row>
    <row r="1124" spans="1:1">
      <c r="A1124" s="1" t="s">
        <v>64</v>
      </c>
    </row>
    <row r="1125" spans="1:1">
      <c r="A1125" s="1" t="s">
        <v>64</v>
      </c>
    </row>
    <row r="1126" spans="1:1">
      <c r="A1126" s="1" t="s">
        <v>64</v>
      </c>
    </row>
    <row r="1127" spans="1:1">
      <c r="A1127" s="1" t="s">
        <v>64</v>
      </c>
    </row>
    <row r="1128" spans="1:1">
      <c r="A1128" s="1" t="s">
        <v>64</v>
      </c>
    </row>
    <row r="1129" spans="1:1">
      <c r="A1129" s="1" t="s">
        <v>64</v>
      </c>
    </row>
    <row r="1130" spans="1:1">
      <c r="A1130" s="1" t="s">
        <v>64</v>
      </c>
    </row>
    <row r="1131" spans="1:1">
      <c r="A1131" s="1" t="s">
        <v>64</v>
      </c>
    </row>
    <row r="1132" spans="1:1">
      <c r="A1132" s="1" t="s">
        <v>64</v>
      </c>
    </row>
    <row r="1133" spans="1:1">
      <c r="A1133" s="1" t="s">
        <v>64</v>
      </c>
    </row>
    <row r="1134" spans="1:1">
      <c r="A1134" s="1" t="s">
        <v>64</v>
      </c>
    </row>
    <row r="1135" spans="1:1">
      <c r="A1135" s="1" t="s">
        <v>64</v>
      </c>
    </row>
    <row r="1136" spans="1:1">
      <c r="A1136" s="1" t="s">
        <v>64</v>
      </c>
    </row>
    <row r="1137" spans="1:1">
      <c r="A1137" s="1" t="s">
        <v>64</v>
      </c>
    </row>
    <row r="1138" spans="1:1">
      <c r="A1138" s="1" t="s">
        <v>64</v>
      </c>
    </row>
    <row r="1139" spans="1:1">
      <c r="A1139" s="1" t="s">
        <v>64</v>
      </c>
    </row>
    <row r="1140" spans="1:1">
      <c r="A1140" s="1" t="s">
        <v>64</v>
      </c>
    </row>
    <row r="1141" spans="1:1">
      <c r="A1141" s="1" t="s">
        <v>64</v>
      </c>
    </row>
    <row r="1142" spans="1:1">
      <c r="A1142" s="1" t="s">
        <v>64</v>
      </c>
    </row>
    <row r="1143" spans="1:1">
      <c r="A1143" s="1" t="s">
        <v>64</v>
      </c>
    </row>
    <row r="1144" spans="1:1">
      <c r="A1144" s="1" t="s">
        <v>64</v>
      </c>
    </row>
    <row r="1145" spans="1:1">
      <c r="A1145" s="1" t="s">
        <v>64</v>
      </c>
    </row>
    <row r="1146" spans="1:1">
      <c r="A1146" s="1" t="s">
        <v>64</v>
      </c>
    </row>
    <row r="1147" spans="1:1">
      <c r="A1147" s="1" t="s">
        <v>64</v>
      </c>
    </row>
    <row r="1148" spans="1:1">
      <c r="A1148" s="1" t="s">
        <v>64</v>
      </c>
    </row>
    <row r="1149" spans="1:1">
      <c r="A1149" s="1" t="s">
        <v>64</v>
      </c>
    </row>
    <row r="1150" spans="1:1">
      <c r="A1150" s="1" t="s">
        <v>64</v>
      </c>
    </row>
    <row r="1151" spans="1:1">
      <c r="A1151" s="1" t="s">
        <v>64</v>
      </c>
    </row>
    <row r="1152" spans="1:1">
      <c r="A1152" s="1" t="s">
        <v>64</v>
      </c>
    </row>
    <row r="1153" spans="1:1">
      <c r="A1153" s="1" t="s">
        <v>64</v>
      </c>
    </row>
    <row r="1154" spans="1:1">
      <c r="A1154" s="1" t="s">
        <v>64</v>
      </c>
    </row>
    <row r="1155" spans="1:1">
      <c r="A1155" s="1" t="s">
        <v>64</v>
      </c>
    </row>
    <row r="1156" spans="1:1">
      <c r="A1156" s="1" t="s">
        <v>64</v>
      </c>
    </row>
    <row r="1157" spans="1:1">
      <c r="A1157" s="1" t="s">
        <v>64</v>
      </c>
    </row>
    <row r="1158" spans="1:1">
      <c r="A1158" s="1" t="s">
        <v>64</v>
      </c>
    </row>
    <row r="1159" spans="1:1">
      <c r="A1159" s="1" t="s">
        <v>64</v>
      </c>
    </row>
    <row r="1160" spans="1:1">
      <c r="A1160" s="1" t="s">
        <v>64</v>
      </c>
    </row>
    <row r="1161" spans="1:1">
      <c r="A1161" s="1" t="s">
        <v>64</v>
      </c>
    </row>
    <row r="1162" spans="1:1">
      <c r="A1162" s="1" t="s">
        <v>64</v>
      </c>
    </row>
    <row r="1163" spans="1:1">
      <c r="A1163" s="1" t="s">
        <v>64</v>
      </c>
    </row>
    <row r="1164" spans="1:1">
      <c r="A1164" s="1" t="s">
        <v>64</v>
      </c>
    </row>
    <row r="1165" spans="1:1">
      <c r="A1165" s="1" t="s">
        <v>64</v>
      </c>
    </row>
    <row r="1166" spans="1:1">
      <c r="A1166" s="1" t="s">
        <v>64</v>
      </c>
    </row>
    <row r="1167" spans="1:1">
      <c r="A1167" s="1" t="s">
        <v>64</v>
      </c>
    </row>
    <row r="1168" spans="1:1">
      <c r="A1168" s="1" t="s">
        <v>64</v>
      </c>
    </row>
    <row r="1169" spans="1:1">
      <c r="A1169" s="1" t="s">
        <v>64</v>
      </c>
    </row>
    <row r="1170" spans="1:1">
      <c r="A1170" s="1" t="s">
        <v>64</v>
      </c>
    </row>
    <row r="1171" spans="1:1">
      <c r="A1171" s="1" t="s">
        <v>64</v>
      </c>
    </row>
    <row r="1172" spans="1:1">
      <c r="A1172" s="1" t="s">
        <v>64</v>
      </c>
    </row>
    <row r="1173" spans="1:1">
      <c r="A1173" s="1" t="s">
        <v>64</v>
      </c>
    </row>
    <row r="1174" spans="1:1">
      <c r="A1174" s="1" t="s">
        <v>64</v>
      </c>
    </row>
    <row r="1175" spans="1:1">
      <c r="A1175" s="1" t="s">
        <v>64</v>
      </c>
    </row>
    <row r="1176" spans="1:1">
      <c r="A1176" s="1" t="s">
        <v>64</v>
      </c>
    </row>
    <row r="1177" spans="1:1">
      <c r="A1177" s="1" t="s">
        <v>64</v>
      </c>
    </row>
    <row r="1178" spans="1:1">
      <c r="A1178" s="1" t="s">
        <v>64</v>
      </c>
    </row>
    <row r="1179" spans="1:1">
      <c r="A1179" s="1" t="s">
        <v>64</v>
      </c>
    </row>
    <row r="1180" spans="1:1">
      <c r="A1180" s="1" t="s">
        <v>64</v>
      </c>
    </row>
    <row r="1181" spans="1:1">
      <c r="A1181" s="1" t="s">
        <v>64</v>
      </c>
    </row>
    <row r="1182" spans="1:1">
      <c r="A1182" s="1" t="s">
        <v>64</v>
      </c>
    </row>
    <row r="1183" spans="1:1">
      <c r="A1183" s="1" t="s">
        <v>64</v>
      </c>
    </row>
    <row r="1184" spans="1:1">
      <c r="A1184" s="1" t="s">
        <v>64</v>
      </c>
    </row>
    <row r="1185" spans="1:1">
      <c r="A1185" s="1" t="s">
        <v>64</v>
      </c>
    </row>
    <row r="1186" spans="1:1">
      <c r="A1186" s="1" t="s">
        <v>64</v>
      </c>
    </row>
    <row r="1187" spans="1:1">
      <c r="A1187" s="1" t="s">
        <v>64</v>
      </c>
    </row>
    <row r="1188" spans="1:1">
      <c r="A1188" s="1" t="s">
        <v>64</v>
      </c>
    </row>
    <row r="1189" spans="1:1">
      <c r="A1189" s="1" t="s">
        <v>64</v>
      </c>
    </row>
    <row r="1190" spans="1:1">
      <c r="A1190" s="1" t="s">
        <v>64</v>
      </c>
    </row>
    <row r="1191" spans="1:1">
      <c r="A1191" s="1" t="s">
        <v>64</v>
      </c>
    </row>
    <row r="1192" spans="1:1">
      <c r="A1192" s="1" t="s">
        <v>64</v>
      </c>
    </row>
    <row r="1193" spans="1:1">
      <c r="A1193" s="1" t="s">
        <v>64</v>
      </c>
    </row>
    <row r="1194" spans="1:1">
      <c r="A1194" s="1" t="s">
        <v>64</v>
      </c>
    </row>
    <row r="1195" spans="1:1">
      <c r="A1195" s="1" t="s">
        <v>64</v>
      </c>
    </row>
    <row r="1196" spans="1:1">
      <c r="A1196" s="1" t="s">
        <v>64</v>
      </c>
    </row>
    <row r="1197" spans="1:1">
      <c r="A1197" s="1" t="s">
        <v>64</v>
      </c>
    </row>
    <row r="1198" spans="1:1">
      <c r="A1198" s="1" t="s">
        <v>64</v>
      </c>
    </row>
    <row r="1199" spans="1:1">
      <c r="A1199" s="1" t="s">
        <v>64</v>
      </c>
    </row>
    <row r="1200" spans="1:1">
      <c r="A1200" s="1" t="s">
        <v>64</v>
      </c>
    </row>
    <row r="1201" spans="1:1">
      <c r="A1201" s="1" t="s">
        <v>64</v>
      </c>
    </row>
    <row r="1202" spans="1:1">
      <c r="A1202" s="1" t="s">
        <v>64</v>
      </c>
    </row>
    <row r="1203" spans="1:1">
      <c r="A1203" s="1" t="s">
        <v>64</v>
      </c>
    </row>
    <row r="1204" spans="1:1">
      <c r="A1204" s="1" t="s">
        <v>64</v>
      </c>
    </row>
    <row r="1205" spans="1:1">
      <c r="A1205" s="1" t="s">
        <v>64</v>
      </c>
    </row>
    <row r="1206" spans="1:1">
      <c r="A1206" s="1" t="s">
        <v>64</v>
      </c>
    </row>
    <row r="1207" spans="1:1">
      <c r="A1207" s="1" t="s">
        <v>64</v>
      </c>
    </row>
    <row r="1208" spans="1:1">
      <c r="A1208" s="1" t="s">
        <v>64</v>
      </c>
    </row>
    <row r="1209" spans="1:1">
      <c r="A1209" s="1" t="s">
        <v>64</v>
      </c>
    </row>
    <row r="1210" spans="1:1">
      <c r="A1210" s="1" t="s">
        <v>64</v>
      </c>
    </row>
    <row r="1211" spans="1:1">
      <c r="A1211" s="1" t="s">
        <v>64</v>
      </c>
    </row>
    <row r="1212" spans="1:1">
      <c r="A1212" s="1" t="s">
        <v>64</v>
      </c>
    </row>
    <row r="1213" spans="1:1">
      <c r="A1213" s="1" t="s">
        <v>65</v>
      </c>
    </row>
    <row r="1214" spans="1:1">
      <c r="A1214" s="1" t="s">
        <v>65</v>
      </c>
    </row>
    <row r="1215" spans="1:1">
      <c r="A1215" s="1" t="s">
        <v>65</v>
      </c>
    </row>
    <row r="1216" spans="1:1">
      <c r="A1216" s="1" t="s">
        <v>65</v>
      </c>
    </row>
    <row r="1217" spans="1:1">
      <c r="A1217" s="1" t="s">
        <v>65</v>
      </c>
    </row>
    <row r="1218" spans="1:1">
      <c r="A1218" s="1" t="s">
        <v>65</v>
      </c>
    </row>
    <row r="1219" spans="1:1">
      <c r="A1219" s="1" t="s">
        <v>65</v>
      </c>
    </row>
    <row r="1220" spans="1:1">
      <c r="A1220" s="1" t="s">
        <v>65</v>
      </c>
    </row>
    <row r="1221" spans="1:1">
      <c r="A1221" s="1" t="s">
        <v>65</v>
      </c>
    </row>
    <row r="1222" spans="1:1">
      <c r="A1222" s="1" t="s">
        <v>65</v>
      </c>
    </row>
    <row r="1223" spans="1:1">
      <c r="A1223" s="1" t="s">
        <v>65</v>
      </c>
    </row>
    <row r="1224" spans="1:1">
      <c r="A1224" s="1" t="s">
        <v>65</v>
      </c>
    </row>
    <row r="1225" spans="1:1">
      <c r="A1225" s="1" t="s">
        <v>65</v>
      </c>
    </row>
    <row r="1226" spans="1:1">
      <c r="A1226" s="1" t="s">
        <v>65</v>
      </c>
    </row>
    <row r="1227" spans="1:1">
      <c r="A1227" s="1" t="s">
        <v>65</v>
      </c>
    </row>
    <row r="1228" spans="1:1">
      <c r="A1228" s="1" t="s">
        <v>65</v>
      </c>
    </row>
    <row r="1229" spans="1:1">
      <c r="A1229" s="1" t="s">
        <v>65</v>
      </c>
    </row>
    <row r="1230" spans="1:1">
      <c r="A1230" s="1" t="s">
        <v>65</v>
      </c>
    </row>
    <row r="1231" spans="1:1">
      <c r="A1231" s="1" t="s">
        <v>65</v>
      </c>
    </row>
    <row r="1232" spans="1:1">
      <c r="A1232" s="1" t="s">
        <v>65</v>
      </c>
    </row>
    <row r="1233" spans="1:1">
      <c r="A1233" s="1" t="s">
        <v>65</v>
      </c>
    </row>
    <row r="1234" spans="1:1">
      <c r="A1234" s="1" t="s">
        <v>65</v>
      </c>
    </row>
    <row r="1235" spans="1:1">
      <c r="A1235" s="1" t="s">
        <v>65</v>
      </c>
    </row>
    <row r="1236" spans="1:1">
      <c r="A1236" s="1" t="s">
        <v>65</v>
      </c>
    </row>
    <row r="1237" spans="1:1">
      <c r="A1237" s="1" t="s">
        <v>65</v>
      </c>
    </row>
    <row r="1238" spans="1:1">
      <c r="A1238" s="1" t="s">
        <v>65</v>
      </c>
    </row>
    <row r="1239" spans="1:1">
      <c r="A1239" s="1" t="s">
        <v>65</v>
      </c>
    </row>
    <row r="1240" spans="1:1">
      <c r="A1240" s="1" t="s">
        <v>65</v>
      </c>
    </row>
    <row r="1241" spans="1:1">
      <c r="A1241" s="1" t="s">
        <v>65</v>
      </c>
    </row>
    <row r="1242" spans="1:1">
      <c r="A1242" s="1" t="s">
        <v>65</v>
      </c>
    </row>
    <row r="1243" spans="1:1">
      <c r="A1243" s="1" t="s">
        <v>65</v>
      </c>
    </row>
    <row r="1244" spans="1:1">
      <c r="A1244" s="1" t="s">
        <v>65</v>
      </c>
    </row>
    <row r="1245" spans="1:1">
      <c r="A1245" s="1" t="s">
        <v>65</v>
      </c>
    </row>
    <row r="1246" spans="1:1">
      <c r="A1246" s="1" t="s">
        <v>65</v>
      </c>
    </row>
    <row r="1247" spans="1:1">
      <c r="A1247" s="1" t="s">
        <v>65</v>
      </c>
    </row>
    <row r="1248" spans="1:1">
      <c r="A1248" s="1" t="s">
        <v>65</v>
      </c>
    </row>
    <row r="1249" spans="1:1">
      <c r="A1249" s="1" t="s">
        <v>65</v>
      </c>
    </row>
    <row r="1250" spans="1:1">
      <c r="A1250" s="1" t="s">
        <v>65</v>
      </c>
    </row>
    <row r="1251" spans="1:1">
      <c r="A1251" s="1" t="s">
        <v>65</v>
      </c>
    </row>
    <row r="1252" spans="1:1">
      <c r="A1252" s="1" t="s">
        <v>65</v>
      </c>
    </row>
    <row r="1253" spans="1:1">
      <c r="A1253" s="1" t="s">
        <v>65</v>
      </c>
    </row>
    <row r="1254" spans="1:1">
      <c r="A1254" s="1" t="s">
        <v>65</v>
      </c>
    </row>
    <row r="1255" spans="1:1">
      <c r="A1255" s="1" t="s">
        <v>65</v>
      </c>
    </row>
    <row r="1256" spans="1:1">
      <c r="A1256" s="1" t="s">
        <v>65</v>
      </c>
    </row>
    <row r="1257" spans="1:1">
      <c r="A1257" s="1" t="s">
        <v>65</v>
      </c>
    </row>
    <row r="1258" spans="1:1">
      <c r="A1258" s="1" t="s">
        <v>65</v>
      </c>
    </row>
    <row r="1259" spans="1:1">
      <c r="A1259" s="1" t="s">
        <v>65</v>
      </c>
    </row>
    <row r="1260" spans="1:1">
      <c r="A1260" s="1" t="s">
        <v>65</v>
      </c>
    </row>
    <row r="1261" spans="1:1">
      <c r="A1261" s="1" t="s">
        <v>65</v>
      </c>
    </row>
    <row r="1262" spans="1:1">
      <c r="A1262" s="1" t="s">
        <v>65</v>
      </c>
    </row>
    <row r="1263" spans="1:1">
      <c r="A1263" s="1" t="s">
        <v>65</v>
      </c>
    </row>
    <row r="1264" spans="1:1">
      <c r="A1264" s="1" t="s">
        <v>65</v>
      </c>
    </row>
    <row r="1265" spans="1:1">
      <c r="A1265" s="1" t="s">
        <v>65</v>
      </c>
    </row>
    <row r="1266" spans="1:1">
      <c r="A1266" s="1" t="s">
        <v>65</v>
      </c>
    </row>
    <row r="1267" spans="1:1">
      <c r="A1267" s="1" t="s">
        <v>65</v>
      </c>
    </row>
    <row r="1268" spans="1:1">
      <c r="A1268" s="1" t="s">
        <v>65</v>
      </c>
    </row>
    <row r="1269" spans="1:1">
      <c r="A1269" s="1" t="s">
        <v>65</v>
      </c>
    </row>
    <row r="1270" spans="1:1">
      <c r="A1270" s="1" t="s">
        <v>65</v>
      </c>
    </row>
    <row r="1271" spans="1:1">
      <c r="A1271" s="1" t="s">
        <v>65</v>
      </c>
    </row>
    <row r="1272" spans="1:1">
      <c r="A1272" s="1" t="s">
        <v>65</v>
      </c>
    </row>
    <row r="1273" spans="1:1">
      <c r="A1273" s="1" t="s">
        <v>65</v>
      </c>
    </row>
    <row r="1274" spans="1:1">
      <c r="A1274" s="1" t="s">
        <v>65</v>
      </c>
    </row>
    <row r="1275" spans="1:1">
      <c r="A1275" s="1" t="s">
        <v>65</v>
      </c>
    </row>
    <row r="1276" spans="1:1">
      <c r="A1276" s="1" t="s">
        <v>65</v>
      </c>
    </row>
    <row r="1277" spans="1:1">
      <c r="A1277" s="1" t="s">
        <v>65</v>
      </c>
    </row>
    <row r="1278" spans="1:1">
      <c r="A1278" s="1" t="s">
        <v>65</v>
      </c>
    </row>
    <row r="1279" spans="1:1">
      <c r="A1279" s="1" t="s">
        <v>65</v>
      </c>
    </row>
    <row r="1280" spans="1:1">
      <c r="A1280" s="1" t="s">
        <v>65</v>
      </c>
    </row>
    <row r="1281" spans="1:1">
      <c r="A1281" s="1" t="s">
        <v>65</v>
      </c>
    </row>
    <row r="1282" spans="1:1">
      <c r="A1282" s="1" t="s">
        <v>65</v>
      </c>
    </row>
    <row r="1283" spans="1:1">
      <c r="A1283" s="1" t="s">
        <v>65</v>
      </c>
    </row>
    <row r="1284" spans="1:1">
      <c r="A1284" s="1" t="s">
        <v>65</v>
      </c>
    </row>
    <row r="1285" spans="1:1">
      <c r="A1285" s="1" t="s">
        <v>65</v>
      </c>
    </row>
    <row r="1286" spans="1:1">
      <c r="A1286" s="1" t="s">
        <v>65</v>
      </c>
    </row>
    <row r="1287" spans="1:1">
      <c r="A1287" s="1" t="s">
        <v>65</v>
      </c>
    </row>
    <row r="1288" spans="1:1">
      <c r="A1288" s="1" t="s">
        <v>65</v>
      </c>
    </row>
    <row r="1289" spans="1:1">
      <c r="A1289" s="1" t="s">
        <v>65</v>
      </c>
    </row>
    <row r="1290" spans="1:1">
      <c r="A1290" s="1" t="s">
        <v>65</v>
      </c>
    </row>
    <row r="1291" spans="1:1">
      <c r="A1291" s="1" t="s">
        <v>65</v>
      </c>
    </row>
    <row r="1292" spans="1:1">
      <c r="A1292" s="1" t="s">
        <v>65</v>
      </c>
    </row>
    <row r="1293" spans="1:1">
      <c r="A1293" s="1" t="s">
        <v>65</v>
      </c>
    </row>
    <row r="1294" spans="1:1">
      <c r="A1294" s="1" t="s">
        <v>65</v>
      </c>
    </row>
    <row r="1295" spans="1:1">
      <c r="A1295" s="1" t="s">
        <v>65</v>
      </c>
    </row>
    <row r="1296" spans="1:1">
      <c r="A1296" s="1" t="s">
        <v>65</v>
      </c>
    </row>
    <row r="1297" spans="1:1">
      <c r="A1297" s="1" t="s">
        <v>65</v>
      </c>
    </row>
    <row r="1298" spans="1:1">
      <c r="A1298" s="1" t="s">
        <v>65</v>
      </c>
    </row>
    <row r="1299" spans="1:1">
      <c r="A1299" s="1" t="s">
        <v>65</v>
      </c>
    </row>
    <row r="1300" spans="1:1">
      <c r="A1300" s="1" t="s">
        <v>65</v>
      </c>
    </row>
    <row r="1301" spans="1:1">
      <c r="A1301" s="1" t="s">
        <v>65</v>
      </c>
    </row>
    <row r="1302" spans="1:1">
      <c r="A1302" s="1" t="s">
        <v>65</v>
      </c>
    </row>
    <row r="1303" spans="1:1">
      <c r="A1303" s="1" t="s">
        <v>65</v>
      </c>
    </row>
    <row r="1304" spans="1:1">
      <c r="A1304" s="1" t="s">
        <v>65</v>
      </c>
    </row>
    <row r="1305" spans="1:1">
      <c r="A1305" s="1" t="s">
        <v>65</v>
      </c>
    </row>
    <row r="1306" spans="1:1">
      <c r="A1306" s="1" t="s">
        <v>65</v>
      </c>
    </row>
    <row r="1307" spans="1:1">
      <c r="A1307" s="1" t="s">
        <v>65</v>
      </c>
    </row>
    <row r="1308" spans="1:1">
      <c r="A1308" s="1" t="s">
        <v>65</v>
      </c>
    </row>
    <row r="1309" spans="1:1">
      <c r="A1309" s="1" t="s">
        <v>65</v>
      </c>
    </row>
    <row r="1310" spans="1:1">
      <c r="A1310" s="1" t="s">
        <v>65</v>
      </c>
    </row>
    <row r="1311" spans="1:1">
      <c r="A1311" s="1" t="s">
        <v>65</v>
      </c>
    </row>
    <row r="1312" spans="1:1">
      <c r="A1312" s="1" t="s">
        <v>65</v>
      </c>
    </row>
    <row r="1313" spans="1:1">
      <c r="A1313" s="1" t="s">
        <v>65</v>
      </c>
    </row>
    <row r="1314" spans="1:1">
      <c r="A1314" s="1" t="s">
        <v>65</v>
      </c>
    </row>
    <row r="1315" spans="1:1">
      <c r="A1315" s="1" t="s">
        <v>65</v>
      </c>
    </row>
    <row r="1316" spans="1:1">
      <c r="A1316" s="1" t="s">
        <v>65</v>
      </c>
    </row>
    <row r="1317" spans="1:1">
      <c r="A1317" s="1" t="s">
        <v>65</v>
      </c>
    </row>
    <row r="1318" spans="1:1">
      <c r="A1318" s="1" t="s">
        <v>65</v>
      </c>
    </row>
    <row r="1319" spans="1:1">
      <c r="A1319" s="1" t="s">
        <v>65</v>
      </c>
    </row>
    <row r="1320" spans="1:1">
      <c r="A1320" s="1" t="s">
        <v>65</v>
      </c>
    </row>
    <row r="1321" spans="1:1">
      <c r="A1321" s="1" t="s">
        <v>65</v>
      </c>
    </row>
    <row r="1322" spans="1:1">
      <c r="A1322" s="1" t="s">
        <v>65</v>
      </c>
    </row>
    <row r="1323" spans="1:1">
      <c r="A1323" s="1" t="s">
        <v>65</v>
      </c>
    </row>
    <row r="1324" spans="1:1">
      <c r="A1324" s="1" t="s">
        <v>65</v>
      </c>
    </row>
    <row r="1325" spans="1:1">
      <c r="A1325" s="1" t="s">
        <v>65</v>
      </c>
    </row>
    <row r="1326" spans="1:1">
      <c r="A1326" s="1" t="s">
        <v>65</v>
      </c>
    </row>
    <row r="1327" spans="1:1">
      <c r="A1327" s="1" t="s">
        <v>65</v>
      </c>
    </row>
    <row r="1328" spans="1:1">
      <c r="A1328" s="1" t="s">
        <v>65</v>
      </c>
    </row>
    <row r="1329" spans="1:1">
      <c r="A1329" s="1" t="s">
        <v>65</v>
      </c>
    </row>
    <row r="1330" spans="1:1">
      <c r="A1330" s="1" t="s">
        <v>65</v>
      </c>
    </row>
    <row r="1331" spans="1:1">
      <c r="A1331" s="1" t="s">
        <v>65</v>
      </c>
    </row>
    <row r="1332" spans="1:1">
      <c r="A1332" s="1" t="s">
        <v>65</v>
      </c>
    </row>
    <row r="1333" spans="1:1">
      <c r="A1333" s="1" t="s">
        <v>65</v>
      </c>
    </row>
    <row r="1334" spans="1:1">
      <c r="A1334" s="1" t="s">
        <v>65</v>
      </c>
    </row>
    <row r="1335" spans="1:1">
      <c r="A1335" s="1" t="s">
        <v>65</v>
      </c>
    </row>
    <row r="1336" spans="1:1">
      <c r="A1336" s="1" t="s">
        <v>65</v>
      </c>
    </row>
    <row r="1337" spans="1:1">
      <c r="A1337" s="1" t="s">
        <v>65</v>
      </c>
    </row>
    <row r="1338" spans="1:1">
      <c r="A1338" s="1" t="s">
        <v>65</v>
      </c>
    </row>
    <row r="1339" spans="1:1">
      <c r="A1339" s="1" t="s">
        <v>65</v>
      </c>
    </row>
    <row r="1340" spans="1:1">
      <c r="A1340" s="1" t="s">
        <v>65</v>
      </c>
    </row>
    <row r="1341" spans="1:1">
      <c r="A1341" s="1" t="s">
        <v>65</v>
      </c>
    </row>
    <row r="1342" spans="1:1">
      <c r="A1342" s="1" t="s">
        <v>65</v>
      </c>
    </row>
    <row r="1343" spans="1:1">
      <c r="A1343" s="1" t="s">
        <v>65</v>
      </c>
    </row>
    <row r="1344" spans="1:1">
      <c r="A1344" s="1" t="s">
        <v>65</v>
      </c>
    </row>
    <row r="1345" spans="1:1">
      <c r="A1345" s="1" t="s">
        <v>65</v>
      </c>
    </row>
    <row r="1346" spans="1:1">
      <c r="A1346" s="1" t="s">
        <v>65</v>
      </c>
    </row>
    <row r="1347" spans="1:1">
      <c r="A1347" s="1" t="s">
        <v>65</v>
      </c>
    </row>
    <row r="1348" spans="1:1">
      <c r="A1348" s="1" t="s">
        <v>65</v>
      </c>
    </row>
    <row r="1349" spans="1:1">
      <c r="A1349" s="1" t="s">
        <v>65</v>
      </c>
    </row>
    <row r="1350" spans="1:1">
      <c r="A1350" s="1" t="s">
        <v>66</v>
      </c>
    </row>
    <row r="1351" spans="1:1">
      <c r="A1351" s="1" t="s">
        <v>66</v>
      </c>
    </row>
    <row r="1352" spans="1:1">
      <c r="A1352" s="1" t="s">
        <v>66</v>
      </c>
    </row>
    <row r="1353" spans="1:1">
      <c r="A1353" s="1" t="s">
        <v>66</v>
      </c>
    </row>
    <row r="1354" spans="1:1">
      <c r="A1354" s="1" t="s">
        <v>66</v>
      </c>
    </row>
    <row r="1355" spans="1:1">
      <c r="A1355" s="1" t="s">
        <v>66</v>
      </c>
    </row>
    <row r="1356" spans="1:1">
      <c r="A1356" s="1" t="s">
        <v>66</v>
      </c>
    </row>
    <row r="1357" spans="1:1">
      <c r="A1357" s="1" t="s">
        <v>66</v>
      </c>
    </row>
    <row r="1358" spans="1:1">
      <c r="A1358" s="1" t="s">
        <v>66</v>
      </c>
    </row>
    <row r="1359" spans="1:1">
      <c r="A1359" s="1" t="s">
        <v>66</v>
      </c>
    </row>
    <row r="1360" spans="1:1">
      <c r="A1360" s="1" t="s">
        <v>66</v>
      </c>
    </row>
    <row r="1361" spans="1:1">
      <c r="A1361" s="1" t="s">
        <v>66</v>
      </c>
    </row>
    <row r="1362" spans="1:1">
      <c r="A1362" s="1" t="s">
        <v>66</v>
      </c>
    </row>
    <row r="1363" spans="1:1">
      <c r="A1363" s="1" t="s">
        <v>66</v>
      </c>
    </row>
    <row r="1364" spans="1:1">
      <c r="A1364" s="1" t="s">
        <v>66</v>
      </c>
    </row>
    <row r="1365" spans="1:1">
      <c r="A1365" s="1" t="s">
        <v>66</v>
      </c>
    </row>
    <row r="1366" spans="1:1">
      <c r="A1366" s="1" t="s">
        <v>66</v>
      </c>
    </row>
    <row r="1367" spans="1:1">
      <c r="A1367" s="1" t="s">
        <v>66</v>
      </c>
    </row>
    <row r="1368" spans="1:1">
      <c r="A1368" s="1" t="s">
        <v>66</v>
      </c>
    </row>
    <row r="1369" spans="1:1">
      <c r="A1369" s="1" t="s">
        <v>66</v>
      </c>
    </row>
    <row r="1370" spans="1:1">
      <c r="A1370" s="1" t="s">
        <v>66</v>
      </c>
    </row>
    <row r="1371" spans="1:1">
      <c r="A1371" s="1" t="s">
        <v>66</v>
      </c>
    </row>
    <row r="1372" spans="1:1">
      <c r="A1372" s="1" t="s">
        <v>66</v>
      </c>
    </row>
    <row r="1373" spans="1:1">
      <c r="A1373" s="1" t="s">
        <v>66</v>
      </c>
    </row>
    <row r="1374" spans="1:1">
      <c r="A1374" s="1" t="s">
        <v>66</v>
      </c>
    </row>
    <row r="1375" spans="1:1">
      <c r="A1375" s="1" t="s">
        <v>66</v>
      </c>
    </row>
    <row r="1376" spans="1:1">
      <c r="A1376" s="1" t="s">
        <v>66</v>
      </c>
    </row>
    <row r="1377" spans="1:1">
      <c r="A1377" s="1" t="s">
        <v>66</v>
      </c>
    </row>
    <row r="1378" spans="1:1">
      <c r="A1378" s="1" t="s">
        <v>66</v>
      </c>
    </row>
    <row r="1379" spans="1:1">
      <c r="A1379" s="1" t="s">
        <v>66</v>
      </c>
    </row>
    <row r="1380" spans="1:1">
      <c r="A1380" s="1" t="s">
        <v>66</v>
      </c>
    </row>
    <row r="1381" spans="1:1">
      <c r="A1381" s="1" t="s">
        <v>66</v>
      </c>
    </row>
    <row r="1382" spans="1:1">
      <c r="A1382" s="1" t="s">
        <v>66</v>
      </c>
    </row>
    <row r="1383" spans="1:1">
      <c r="A1383" s="1" t="s">
        <v>66</v>
      </c>
    </row>
    <row r="1384" spans="1:1">
      <c r="A1384" s="1" t="s">
        <v>66</v>
      </c>
    </row>
    <row r="1385" spans="1:1">
      <c r="A1385" s="1" t="s">
        <v>66</v>
      </c>
    </row>
    <row r="1386" spans="1:1">
      <c r="A1386" s="1" t="s">
        <v>66</v>
      </c>
    </row>
    <row r="1387" spans="1:1">
      <c r="A1387" s="1" t="s">
        <v>66</v>
      </c>
    </row>
    <row r="1388" spans="1:1">
      <c r="A1388" s="1" t="s">
        <v>66</v>
      </c>
    </row>
    <row r="1389" spans="1:1">
      <c r="A1389" s="1" t="s">
        <v>66</v>
      </c>
    </row>
    <row r="1390" spans="1:1">
      <c r="A1390" s="1" t="s">
        <v>66</v>
      </c>
    </row>
    <row r="1391" spans="1:1">
      <c r="A1391" s="1" t="s">
        <v>66</v>
      </c>
    </row>
    <row r="1392" spans="1:1">
      <c r="A1392" s="1" t="s">
        <v>66</v>
      </c>
    </row>
    <row r="1393" spans="1:1">
      <c r="A1393" s="1" t="s">
        <v>66</v>
      </c>
    </row>
    <row r="1394" spans="1:1">
      <c r="A1394" s="1" t="s">
        <v>66</v>
      </c>
    </row>
    <row r="1395" spans="1:1">
      <c r="A1395" s="1" t="s">
        <v>66</v>
      </c>
    </row>
    <row r="1396" spans="1:1">
      <c r="A1396" s="1" t="s">
        <v>66</v>
      </c>
    </row>
    <row r="1397" spans="1:1">
      <c r="A1397" s="1" t="s">
        <v>66</v>
      </c>
    </row>
    <row r="1398" spans="1:1">
      <c r="A1398" s="1" t="s">
        <v>66</v>
      </c>
    </row>
    <row r="1399" spans="1:1">
      <c r="A1399" s="1" t="s">
        <v>66</v>
      </c>
    </row>
    <row r="1400" spans="1:1">
      <c r="A1400" s="1" t="s">
        <v>66</v>
      </c>
    </row>
    <row r="1401" spans="1:1">
      <c r="A1401" s="1" t="s">
        <v>66</v>
      </c>
    </row>
    <row r="1402" spans="1:1">
      <c r="A1402" s="1" t="s">
        <v>66</v>
      </c>
    </row>
    <row r="1403" spans="1:1">
      <c r="A1403" s="1" t="s">
        <v>66</v>
      </c>
    </row>
    <row r="1404" spans="1:1">
      <c r="A1404" s="1" t="s">
        <v>66</v>
      </c>
    </row>
    <row r="1405" spans="1:1">
      <c r="A1405" s="1" t="s">
        <v>66</v>
      </c>
    </row>
    <row r="1406" spans="1:1">
      <c r="A1406" s="1" t="s">
        <v>66</v>
      </c>
    </row>
    <row r="1407" spans="1:1">
      <c r="A1407" s="1" t="s">
        <v>66</v>
      </c>
    </row>
    <row r="1408" spans="1:1">
      <c r="A1408" s="1" t="s">
        <v>66</v>
      </c>
    </row>
    <row r="1409" spans="1:1">
      <c r="A1409" s="1" t="s">
        <v>66</v>
      </c>
    </row>
    <row r="1410" spans="1:1">
      <c r="A1410" s="1" t="s">
        <v>66</v>
      </c>
    </row>
    <row r="1411" spans="1:1">
      <c r="A1411" s="1" t="s">
        <v>66</v>
      </c>
    </row>
    <row r="1412" spans="1:1">
      <c r="A1412" s="1" t="s">
        <v>66</v>
      </c>
    </row>
    <row r="1413" spans="1:1">
      <c r="A1413" s="1" t="s">
        <v>66</v>
      </c>
    </row>
    <row r="1414" spans="1:1">
      <c r="A1414" s="1" t="s">
        <v>66</v>
      </c>
    </row>
    <row r="1415" spans="1:1">
      <c r="A1415" s="1" t="s">
        <v>66</v>
      </c>
    </row>
    <row r="1416" spans="1:1">
      <c r="A1416" s="1" t="s">
        <v>66</v>
      </c>
    </row>
    <row r="1417" spans="1:1">
      <c r="A1417" s="1" t="s">
        <v>66</v>
      </c>
    </row>
    <row r="1418" spans="1:1">
      <c r="A1418" s="1" t="s">
        <v>66</v>
      </c>
    </row>
    <row r="1419" spans="1:1">
      <c r="A1419" s="1" t="s">
        <v>66</v>
      </c>
    </row>
    <row r="1420" spans="1:1">
      <c r="A1420" s="1" t="s">
        <v>66</v>
      </c>
    </row>
    <row r="1421" spans="1:1">
      <c r="A1421" s="1" t="s">
        <v>66</v>
      </c>
    </row>
    <row r="1422" spans="1:1">
      <c r="A1422" s="1" t="s">
        <v>66</v>
      </c>
    </row>
    <row r="1423" spans="1:1">
      <c r="A1423" s="1" t="s">
        <v>66</v>
      </c>
    </row>
    <row r="1424" spans="1:1">
      <c r="A1424" s="1" t="s">
        <v>66</v>
      </c>
    </row>
    <row r="1425" spans="1:1">
      <c r="A1425" s="1" t="s">
        <v>66</v>
      </c>
    </row>
    <row r="1426" spans="1:1">
      <c r="A1426" s="1" t="s">
        <v>66</v>
      </c>
    </row>
    <row r="1427" spans="1:1">
      <c r="A1427" s="1" t="s">
        <v>66</v>
      </c>
    </row>
    <row r="1428" spans="1:1">
      <c r="A1428" s="1" t="s">
        <v>66</v>
      </c>
    </row>
    <row r="1429" spans="1:1">
      <c r="A1429" s="1" t="s">
        <v>66</v>
      </c>
    </row>
    <row r="1430" spans="1:1">
      <c r="A1430" s="1" t="s">
        <v>66</v>
      </c>
    </row>
    <row r="1431" spans="1:1">
      <c r="A1431" s="1" t="s">
        <v>66</v>
      </c>
    </row>
    <row r="1432" spans="1:1">
      <c r="A1432" s="1" t="s">
        <v>66</v>
      </c>
    </row>
    <row r="1433" spans="1:1">
      <c r="A1433" s="1" t="s">
        <v>66</v>
      </c>
    </row>
    <row r="1434" spans="1:1">
      <c r="A1434" s="1" t="s">
        <v>66</v>
      </c>
    </row>
    <row r="1435" spans="1:1">
      <c r="A1435" s="1" t="s">
        <v>66</v>
      </c>
    </row>
    <row r="1436" spans="1:1">
      <c r="A1436" s="1" t="s">
        <v>66</v>
      </c>
    </row>
    <row r="1437" spans="1:1">
      <c r="A1437" s="1" t="s">
        <v>66</v>
      </c>
    </row>
    <row r="1438" spans="1:1">
      <c r="A1438" s="1" t="s">
        <v>66</v>
      </c>
    </row>
    <row r="1439" spans="1:1">
      <c r="A1439" s="1" t="s">
        <v>66</v>
      </c>
    </row>
    <row r="1440" spans="1:1">
      <c r="A1440" s="1" t="s">
        <v>66</v>
      </c>
    </row>
    <row r="1441" spans="1:1">
      <c r="A1441" s="1" t="s">
        <v>66</v>
      </c>
    </row>
    <row r="1442" spans="1:1">
      <c r="A1442" s="1" t="s">
        <v>66</v>
      </c>
    </row>
    <row r="1443" spans="1:1">
      <c r="A1443" s="1" t="s">
        <v>66</v>
      </c>
    </row>
    <row r="1444" spans="1:1">
      <c r="A1444" s="1" t="s">
        <v>66</v>
      </c>
    </row>
    <row r="1445" spans="1:1">
      <c r="A1445" s="1" t="s">
        <v>66</v>
      </c>
    </row>
    <row r="1446" spans="1:1">
      <c r="A1446" s="1" t="s">
        <v>66</v>
      </c>
    </row>
    <row r="1447" spans="1:1">
      <c r="A1447" s="1" t="s">
        <v>66</v>
      </c>
    </row>
    <row r="1448" spans="1:1">
      <c r="A1448" s="1" t="s">
        <v>66</v>
      </c>
    </row>
    <row r="1449" spans="1:1">
      <c r="A1449" s="1" t="s">
        <v>66</v>
      </c>
    </row>
    <row r="1450" spans="1:1">
      <c r="A1450" s="1" t="s">
        <v>66</v>
      </c>
    </row>
    <row r="1451" spans="1:1">
      <c r="A1451" s="1" t="s">
        <v>66</v>
      </c>
    </row>
    <row r="1452" spans="1:1">
      <c r="A1452" s="1" t="s">
        <v>66</v>
      </c>
    </row>
    <row r="1453" spans="1:1">
      <c r="A1453" s="1" t="s">
        <v>66</v>
      </c>
    </row>
    <row r="1454" spans="1:1">
      <c r="A1454" s="1" t="s">
        <v>66</v>
      </c>
    </row>
    <row r="1455" spans="1:1">
      <c r="A1455" s="1" t="s">
        <v>66</v>
      </c>
    </row>
    <row r="1456" spans="1:1">
      <c r="A1456" s="1" t="s">
        <v>66</v>
      </c>
    </row>
    <row r="1457" spans="1:1">
      <c r="A1457" s="1" t="s">
        <v>66</v>
      </c>
    </row>
    <row r="1458" spans="1:1">
      <c r="A1458" s="1" t="s">
        <v>66</v>
      </c>
    </row>
    <row r="1459" spans="1:1">
      <c r="A1459" s="1" t="s">
        <v>66</v>
      </c>
    </row>
    <row r="1460" spans="1:1">
      <c r="A1460" s="1" t="s">
        <v>66</v>
      </c>
    </row>
    <row r="1461" spans="1:1">
      <c r="A1461" s="1" t="s">
        <v>66</v>
      </c>
    </row>
    <row r="1462" spans="1:1">
      <c r="A1462" s="1" t="s">
        <v>66</v>
      </c>
    </row>
    <row r="1463" spans="1:1">
      <c r="A1463" s="1" t="s">
        <v>66</v>
      </c>
    </row>
    <row r="1464" spans="1:1">
      <c r="A1464" s="1" t="s">
        <v>66</v>
      </c>
    </row>
    <row r="1465" spans="1:1">
      <c r="A1465" s="1" t="s">
        <v>66</v>
      </c>
    </row>
    <row r="1466" spans="1:1">
      <c r="A1466" s="1" t="s">
        <v>66</v>
      </c>
    </row>
    <row r="1467" spans="1:1">
      <c r="A1467" s="1" t="s">
        <v>66</v>
      </c>
    </row>
    <row r="1468" spans="1:1">
      <c r="A1468" s="1" t="s">
        <v>66</v>
      </c>
    </row>
    <row r="1469" spans="1:1">
      <c r="A1469" s="1" t="s">
        <v>66</v>
      </c>
    </row>
    <row r="1470" spans="1:1">
      <c r="A1470" s="1" t="s">
        <v>66</v>
      </c>
    </row>
    <row r="1471" spans="1:1">
      <c r="A1471" s="1" t="s">
        <v>66</v>
      </c>
    </row>
    <row r="1472" spans="1:1">
      <c r="A1472" s="1" t="s">
        <v>66</v>
      </c>
    </row>
    <row r="1473" spans="1:1">
      <c r="A1473" s="1" t="s">
        <v>66</v>
      </c>
    </row>
    <row r="1474" spans="1:1">
      <c r="A1474" s="1" t="s">
        <v>66</v>
      </c>
    </row>
    <row r="1475" spans="1:1">
      <c r="A1475" s="1" t="s">
        <v>66</v>
      </c>
    </row>
    <row r="1476" spans="1:1">
      <c r="A1476" s="1" t="s">
        <v>66</v>
      </c>
    </row>
    <row r="1477" spans="1:1">
      <c r="A1477" s="1" t="s">
        <v>66</v>
      </c>
    </row>
    <row r="1478" spans="1:1">
      <c r="A1478" s="1" t="s">
        <v>66</v>
      </c>
    </row>
    <row r="1479" spans="1:1">
      <c r="A1479" s="1" t="s">
        <v>66</v>
      </c>
    </row>
    <row r="1480" spans="1:1">
      <c r="A1480" s="1" t="s">
        <v>66</v>
      </c>
    </row>
    <row r="1481" spans="1:1">
      <c r="A1481" s="1" t="s">
        <v>66</v>
      </c>
    </row>
    <row r="1482" spans="1:1">
      <c r="A1482" s="1" t="s">
        <v>66</v>
      </c>
    </row>
    <row r="1483" spans="1:1">
      <c r="A1483" s="1" t="s">
        <v>66</v>
      </c>
    </row>
    <row r="1484" spans="1:1">
      <c r="A1484" s="1" t="s">
        <v>66</v>
      </c>
    </row>
    <row r="1485" spans="1:1">
      <c r="A1485" s="1" t="s">
        <v>66</v>
      </c>
    </row>
    <row r="1486" spans="1:1">
      <c r="A1486" s="1" t="s">
        <v>66</v>
      </c>
    </row>
    <row r="1487" spans="1:1">
      <c r="A1487" s="1" t="s">
        <v>66</v>
      </c>
    </row>
    <row r="1488" spans="1:1">
      <c r="A1488" s="1" t="s">
        <v>66</v>
      </c>
    </row>
    <row r="1489" spans="1:1">
      <c r="A1489" s="1" t="s">
        <v>66</v>
      </c>
    </row>
    <row r="1490" spans="1:1">
      <c r="A1490" s="1" t="s">
        <v>66</v>
      </c>
    </row>
    <row r="1491" spans="1:1">
      <c r="A1491" s="1" t="s">
        <v>66</v>
      </c>
    </row>
    <row r="1492" spans="1:1">
      <c r="A1492" s="1" t="s">
        <v>66</v>
      </c>
    </row>
    <row r="1493" spans="1:1">
      <c r="A1493" s="1" t="s">
        <v>66</v>
      </c>
    </row>
    <row r="1494" spans="1:1">
      <c r="A1494" s="1" t="s">
        <v>66</v>
      </c>
    </row>
    <row r="1495" spans="1:1">
      <c r="A1495" s="1" t="s">
        <v>66</v>
      </c>
    </row>
    <row r="1496" spans="1:1">
      <c r="A1496" s="1" t="s">
        <v>66</v>
      </c>
    </row>
    <row r="1497" spans="1:1">
      <c r="A1497" s="1" t="s">
        <v>66</v>
      </c>
    </row>
    <row r="1498" spans="1:1">
      <c r="A1498" s="1" t="s">
        <v>66</v>
      </c>
    </row>
    <row r="1499" spans="1:1">
      <c r="A1499" s="1" t="s">
        <v>66</v>
      </c>
    </row>
    <row r="1500" spans="1:1">
      <c r="A1500" s="1" t="s">
        <v>66</v>
      </c>
    </row>
    <row r="1501" spans="1:1">
      <c r="A1501" s="1" t="s">
        <v>66</v>
      </c>
    </row>
    <row r="1502" spans="1:1">
      <c r="A1502" s="1" t="s">
        <v>66</v>
      </c>
    </row>
    <row r="1503" spans="1:1">
      <c r="A1503" s="1" t="s">
        <v>66</v>
      </c>
    </row>
    <row r="1504" spans="1:1">
      <c r="A1504" s="1" t="s">
        <v>66</v>
      </c>
    </row>
    <row r="1505" spans="1:1">
      <c r="A1505" s="1" t="s">
        <v>66</v>
      </c>
    </row>
    <row r="1506" spans="1:1">
      <c r="A1506" s="1" t="s">
        <v>66</v>
      </c>
    </row>
    <row r="1507" spans="1:1">
      <c r="A1507" s="1" t="s">
        <v>66</v>
      </c>
    </row>
    <row r="1508" spans="1:1">
      <c r="A1508" s="1" t="s">
        <v>66</v>
      </c>
    </row>
    <row r="1509" spans="1:1">
      <c r="A1509" s="1" t="s">
        <v>66</v>
      </c>
    </row>
    <row r="1510" spans="1:1">
      <c r="A1510" s="1" t="s">
        <v>66</v>
      </c>
    </row>
    <row r="1511" spans="1:1">
      <c r="A1511" s="1" t="s">
        <v>66</v>
      </c>
    </row>
    <row r="1512" spans="1:1">
      <c r="A1512" s="1" t="s">
        <v>66</v>
      </c>
    </row>
    <row r="1513" spans="1:1">
      <c r="A1513" s="1" t="s">
        <v>66</v>
      </c>
    </row>
    <row r="1514" spans="1:1">
      <c r="A1514" s="1" t="s">
        <v>66</v>
      </c>
    </row>
    <row r="1515" spans="1:1">
      <c r="A1515" s="1" t="s">
        <v>66</v>
      </c>
    </row>
    <row r="1516" spans="1:1">
      <c r="A1516" s="1" t="s">
        <v>66</v>
      </c>
    </row>
    <row r="1517" spans="1:1">
      <c r="A1517" s="1" t="s">
        <v>66</v>
      </c>
    </row>
    <row r="1518" spans="1:1">
      <c r="A1518" s="1" t="s">
        <v>66</v>
      </c>
    </row>
    <row r="1519" spans="1:1">
      <c r="A1519" s="1" t="s">
        <v>66</v>
      </c>
    </row>
    <row r="1520" spans="1:1">
      <c r="A1520" s="1" t="s">
        <v>66</v>
      </c>
    </row>
    <row r="1521" spans="1:1">
      <c r="A1521" s="1" t="s">
        <v>66</v>
      </c>
    </row>
    <row r="1522" spans="1:1">
      <c r="A1522" s="1" t="s">
        <v>66</v>
      </c>
    </row>
    <row r="1523" spans="1:1">
      <c r="A1523" s="1" t="s">
        <v>66</v>
      </c>
    </row>
    <row r="1524" spans="1:1">
      <c r="A1524" s="1" t="s">
        <v>66</v>
      </c>
    </row>
    <row r="1525" spans="1:1">
      <c r="A1525" s="1" t="s">
        <v>66</v>
      </c>
    </row>
    <row r="1526" spans="1:1">
      <c r="A1526" s="1" t="s">
        <v>67</v>
      </c>
    </row>
    <row r="1527" spans="1:1">
      <c r="A1527" s="1" t="s">
        <v>67</v>
      </c>
    </row>
    <row r="1528" spans="1:1">
      <c r="A1528" s="1" t="s">
        <v>67</v>
      </c>
    </row>
    <row r="1529" spans="1:1">
      <c r="A1529" s="1" t="s">
        <v>67</v>
      </c>
    </row>
    <row r="1530" spans="1:1">
      <c r="A1530" s="1" t="s">
        <v>67</v>
      </c>
    </row>
    <row r="1531" spans="1:1">
      <c r="A1531" s="1" t="s">
        <v>67</v>
      </c>
    </row>
    <row r="1532" spans="1:1">
      <c r="A1532" s="1" t="s">
        <v>67</v>
      </c>
    </row>
    <row r="1533" spans="1:1">
      <c r="A1533" s="1" t="s">
        <v>67</v>
      </c>
    </row>
    <row r="1534" spans="1:1">
      <c r="A1534" s="1" t="s">
        <v>67</v>
      </c>
    </row>
    <row r="1535" spans="1:1">
      <c r="A1535" s="1" t="s">
        <v>67</v>
      </c>
    </row>
    <row r="1536" spans="1:1">
      <c r="A1536" s="1" t="s">
        <v>67</v>
      </c>
    </row>
    <row r="1537" spans="1:1">
      <c r="A1537" s="1" t="s">
        <v>67</v>
      </c>
    </row>
    <row r="1538" spans="1:1">
      <c r="A1538" s="1" t="s">
        <v>67</v>
      </c>
    </row>
    <row r="1539" spans="1:1">
      <c r="A1539" s="1" t="s">
        <v>67</v>
      </c>
    </row>
    <row r="1540" spans="1:1">
      <c r="A1540" s="1" t="s">
        <v>67</v>
      </c>
    </row>
    <row r="1541" spans="1:1">
      <c r="A1541" s="1" t="s">
        <v>67</v>
      </c>
    </row>
    <row r="1542" spans="1:1">
      <c r="A1542" s="1" t="s">
        <v>67</v>
      </c>
    </row>
    <row r="1543" spans="1:1">
      <c r="A1543" s="1" t="s">
        <v>67</v>
      </c>
    </row>
    <row r="1544" spans="1:1">
      <c r="A1544" s="1" t="s">
        <v>67</v>
      </c>
    </row>
    <row r="1545" spans="1:1">
      <c r="A1545" s="1" t="s">
        <v>67</v>
      </c>
    </row>
    <row r="1546" spans="1:1">
      <c r="A1546" s="1" t="s">
        <v>67</v>
      </c>
    </row>
    <row r="1547" spans="1:1">
      <c r="A1547" s="1" t="s">
        <v>67</v>
      </c>
    </row>
    <row r="1548" spans="1:1">
      <c r="A1548" s="1" t="s">
        <v>67</v>
      </c>
    </row>
    <row r="1549" spans="1:1">
      <c r="A1549" s="1" t="s">
        <v>67</v>
      </c>
    </row>
    <row r="1550" spans="1:1">
      <c r="A1550" s="1" t="s">
        <v>67</v>
      </c>
    </row>
    <row r="1551" spans="1:1">
      <c r="A1551" s="1" t="s">
        <v>67</v>
      </c>
    </row>
    <row r="1552" spans="1:1">
      <c r="A1552" s="1" t="s">
        <v>67</v>
      </c>
    </row>
    <row r="1553" spans="1:1">
      <c r="A1553" s="1" t="s">
        <v>67</v>
      </c>
    </row>
    <row r="1554" spans="1:1">
      <c r="A1554" s="1" t="s">
        <v>67</v>
      </c>
    </row>
    <row r="1555" spans="1:1">
      <c r="A1555" s="1" t="s">
        <v>67</v>
      </c>
    </row>
    <row r="1556" spans="1:1">
      <c r="A1556" s="1" t="s">
        <v>67</v>
      </c>
    </row>
    <row r="1557" spans="1:1">
      <c r="A1557" s="1" t="s">
        <v>67</v>
      </c>
    </row>
    <row r="1558" spans="1:1">
      <c r="A1558" s="1" t="s">
        <v>67</v>
      </c>
    </row>
    <row r="1559" spans="1:1">
      <c r="A1559" s="1" t="s">
        <v>67</v>
      </c>
    </row>
    <row r="1560" spans="1:1">
      <c r="A1560" s="1" t="s">
        <v>67</v>
      </c>
    </row>
    <row r="1561" spans="1:1">
      <c r="A1561" s="1" t="s">
        <v>67</v>
      </c>
    </row>
    <row r="1562" spans="1:1">
      <c r="A1562" s="1" t="s">
        <v>67</v>
      </c>
    </row>
    <row r="1563" spans="1:1">
      <c r="A1563" s="1" t="s">
        <v>67</v>
      </c>
    </row>
    <row r="1564" spans="1:1">
      <c r="A1564" s="1" t="s">
        <v>67</v>
      </c>
    </row>
    <row r="1565" spans="1:1">
      <c r="A1565" s="1" t="s">
        <v>67</v>
      </c>
    </row>
    <row r="1566" spans="1:1">
      <c r="A1566" s="1" t="s">
        <v>67</v>
      </c>
    </row>
    <row r="1567" spans="1:1">
      <c r="A1567" s="1" t="s">
        <v>67</v>
      </c>
    </row>
    <row r="1568" spans="1:1">
      <c r="A1568" s="1" t="s">
        <v>67</v>
      </c>
    </row>
    <row r="1569" spans="1:1">
      <c r="A1569" s="1" t="s">
        <v>67</v>
      </c>
    </row>
    <row r="1570" spans="1:1">
      <c r="A1570" s="1" t="s">
        <v>67</v>
      </c>
    </row>
    <row r="1571" spans="1:1">
      <c r="A1571" s="1" t="s">
        <v>67</v>
      </c>
    </row>
    <row r="1572" spans="1:1">
      <c r="A1572" s="1" t="s">
        <v>67</v>
      </c>
    </row>
    <row r="1573" spans="1:1">
      <c r="A1573" s="1" t="s">
        <v>67</v>
      </c>
    </row>
    <row r="1574" spans="1:1">
      <c r="A1574" s="1" t="s">
        <v>67</v>
      </c>
    </row>
    <row r="1575" spans="1:1">
      <c r="A1575" s="1" t="s">
        <v>67</v>
      </c>
    </row>
    <row r="1576" spans="1:1">
      <c r="A1576" s="1" t="s">
        <v>67</v>
      </c>
    </row>
    <row r="1577" spans="1:1">
      <c r="A1577" s="1" t="s">
        <v>67</v>
      </c>
    </row>
    <row r="1578" spans="1:1">
      <c r="A1578" s="1" t="s">
        <v>67</v>
      </c>
    </row>
    <row r="1579" spans="1:1">
      <c r="A1579" s="1" t="s">
        <v>67</v>
      </c>
    </row>
    <row r="1580" spans="1:1">
      <c r="A1580" s="1" t="s">
        <v>67</v>
      </c>
    </row>
    <row r="1581" spans="1:1">
      <c r="A1581" s="1" t="s">
        <v>67</v>
      </c>
    </row>
    <row r="1582" spans="1:1">
      <c r="A1582" s="1" t="s">
        <v>67</v>
      </c>
    </row>
    <row r="1583" spans="1:1">
      <c r="A1583" s="1" t="s">
        <v>67</v>
      </c>
    </row>
    <row r="1584" spans="1:1">
      <c r="A1584" s="1" t="s">
        <v>67</v>
      </c>
    </row>
    <row r="1585" spans="1:1">
      <c r="A1585" s="1" t="s">
        <v>67</v>
      </c>
    </row>
    <row r="1586" spans="1:1">
      <c r="A1586" s="1" t="s">
        <v>67</v>
      </c>
    </row>
    <row r="1587" spans="1:1">
      <c r="A1587" s="1" t="s">
        <v>67</v>
      </c>
    </row>
    <row r="1588" spans="1:1">
      <c r="A1588" s="1" t="s">
        <v>67</v>
      </c>
    </row>
    <row r="1589" spans="1:1">
      <c r="A1589" s="1" t="s">
        <v>67</v>
      </c>
    </row>
    <row r="1590" spans="1:1">
      <c r="A1590" s="1" t="s">
        <v>67</v>
      </c>
    </row>
    <row r="1591" spans="1:1">
      <c r="A1591" s="1" t="s">
        <v>67</v>
      </c>
    </row>
    <row r="1592" spans="1:1">
      <c r="A1592" s="1" t="s">
        <v>67</v>
      </c>
    </row>
    <row r="1593" spans="1:1">
      <c r="A1593" s="1" t="s">
        <v>67</v>
      </c>
    </row>
    <row r="1594" spans="1:1">
      <c r="A1594" s="1" t="s">
        <v>67</v>
      </c>
    </row>
    <row r="1595" spans="1:1">
      <c r="A1595" s="1" t="s">
        <v>67</v>
      </c>
    </row>
    <row r="1596" spans="1:1">
      <c r="A1596" s="1" t="s">
        <v>67</v>
      </c>
    </row>
    <row r="1597" spans="1:1">
      <c r="A1597" s="1" t="s">
        <v>67</v>
      </c>
    </row>
    <row r="1598" spans="1:1">
      <c r="A1598" s="1" t="s">
        <v>67</v>
      </c>
    </row>
    <row r="1599" spans="1:1">
      <c r="A1599" s="1" t="s">
        <v>67</v>
      </c>
    </row>
    <row r="1600" spans="1:1">
      <c r="A1600" s="1" t="s">
        <v>67</v>
      </c>
    </row>
    <row r="1601" spans="1:1">
      <c r="A1601" s="1" t="s">
        <v>67</v>
      </c>
    </row>
    <row r="1602" spans="1:1">
      <c r="A1602" s="1" t="s">
        <v>67</v>
      </c>
    </row>
    <row r="1603" spans="1:1">
      <c r="A1603" s="1" t="s">
        <v>67</v>
      </c>
    </row>
    <row r="1604" spans="1:1">
      <c r="A1604" s="1" t="s">
        <v>67</v>
      </c>
    </row>
    <row r="1605" spans="1:1">
      <c r="A1605" s="1" t="s">
        <v>67</v>
      </c>
    </row>
    <row r="1606" spans="1:1">
      <c r="A1606" s="1" t="s">
        <v>67</v>
      </c>
    </row>
    <row r="1607" spans="1:1">
      <c r="A1607" s="1" t="s">
        <v>67</v>
      </c>
    </row>
    <row r="1608" spans="1:1">
      <c r="A1608" s="1" t="s">
        <v>67</v>
      </c>
    </row>
    <row r="1609" spans="1:1">
      <c r="A1609" s="1" t="s">
        <v>67</v>
      </c>
    </row>
    <row r="1610" spans="1:1">
      <c r="A1610" s="1" t="s">
        <v>67</v>
      </c>
    </row>
    <row r="1611" spans="1:1">
      <c r="A1611" s="1" t="s">
        <v>67</v>
      </c>
    </row>
    <row r="1612" spans="1:1">
      <c r="A1612" s="1" t="s">
        <v>67</v>
      </c>
    </row>
    <row r="1613" spans="1:1">
      <c r="A1613" s="1" t="s">
        <v>67</v>
      </c>
    </row>
    <row r="1614" spans="1:1">
      <c r="A1614" s="1" t="s">
        <v>67</v>
      </c>
    </row>
    <row r="1615" spans="1:1">
      <c r="A1615" s="1" t="s">
        <v>67</v>
      </c>
    </row>
    <row r="1616" spans="1:1">
      <c r="A1616" s="1" t="s">
        <v>67</v>
      </c>
    </row>
    <row r="1617" spans="1:1">
      <c r="A1617" s="1" t="s">
        <v>67</v>
      </c>
    </row>
    <row r="1618" spans="1:1">
      <c r="A1618" s="1" t="s">
        <v>67</v>
      </c>
    </row>
    <row r="1619" spans="1:1">
      <c r="A1619" s="1" t="s">
        <v>67</v>
      </c>
    </row>
    <row r="1620" spans="1:1">
      <c r="A1620" s="1" t="s">
        <v>67</v>
      </c>
    </row>
    <row r="1621" spans="1:1">
      <c r="A1621" s="1" t="s">
        <v>67</v>
      </c>
    </row>
    <row r="1622" spans="1:1">
      <c r="A1622" s="1" t="s">
        <v>67</v>
      </c>
    </row>
    <row r="1623" spans="1:1">
      <c r="A1623" s="1" t="s">
        <v>67</v>
      </c>
    </row>
    <row r="1624" spans="1:1">
      <c r="A1624" s="1" t="s">
        <v>67</v>
      </c>
    </row>
    <row r="1625" spans="1:1">
      <c r="A1625" s="1" t="s">
        <v>67</v>
      </c>
    </row>
    <row r="1626" spans="1:1">
      <c r="A1626" s="1" t="s">
        <v>67</v>
      </c>
    </row>
    <row r="1627" spans="1:1">
      <c r="A1627" s="1" t="s">
        <v>67</v>
      </c>
    </row>
    <row r="1628" spans="1:1">
      <c r="A1628" s="1" t="s">
        <v>67</v>
      </c>
    </row>
    <row r="1629" spans="1:1">
      <c r="A1629" s="1" t="s">
        <v>67</v>
      </c>
    </row>
    <row r="1630" spans="1:1">
      <c r="A1630" s="1" t="s">
        <v>67</v>
      </c>
    </row>
    <row r="1631" spans="1:1">
      <c r="A1631" s="1" t="s">
        <v>67</v>
      </c>
    </row>
    <row r="1632" spans="1:1">
      <c r="A1632" s="1" t="s">
        <v>67</v>
      </c>
    </row>
    <row r="1633" spans="1:1">
      <c r="A1633" s="1" t="s">
        <v>67</v>
      </c>
    </row>
    <row r="1634" spans="1:1">
      <c r="A1634" s="1" t="s">
        <v>67</v>
      </c>
    </row>
    <row r="1635" spans="1:1">
      <c r="A1635" s="1" t="s">
        <v>67</v>
      </c>
    </row>
    <row r="1636" spans="1:1">
      <c r="A1636" s="1" t="s">
        <v>67</v>
      </c>
    </row>
    <row r="1637" spans="1:1">
      <c r="A1637" s="1" t="s">
        <v>67</v>
      </c>
    </row>
    <row r="1638" spans="1:1">
      <c r="A1638" s="1" t="s">
        <v>67</v>
      </c>
    </row>
    <row r="1639" spans="1:1">
      <c r="A1639" s="1" t="s">
        <v>67</v>
      </c>
    </row>
    <row r="1640" spans="1:1">
      <c r="A1640" s="1" t="s">
        <v>67</v>
      </c>
    </row>
    <row r="1641" spans="1:1">
      <c r="A1641" s="1" t="s">
        <v>67</v>
      </c>
    </row>
    <row r="1642" spans="1:1">
      <c r="A1642" s="1" t="s">
        <v>67</v>
      </c>
    </row>
    <row r="1643" spans="1:1">
      <c r="A1643" s="1" t="s">
        <v>67</v>
      </c>
    </row>
    <row r="1644" spans="1:1">
      <c r="A1644" s="1" t="s">
        <v>67</v>
      </c>
    </row>
    <row r="1645" spans="1:1">
      <c r="A1645" s="1" t="s">
        <v>67</v>
      </c>
    </row>
    <row r="1646" spans="1:1">
      <c r="A1646" s="1" t="s">
        <v>67</v>
      </c>
    </row>
    <row r="1647" spans="1:1">
      <c r="A1647" s="1" t="s">
        <v>67</v>
      </c>
    </row>
    <row r="1648" spans="1:1">
      <c r="A1648" s="1" t="s">
        <v>67</v>
      </c>
    </row>
    <row r="1649" spans="1:1">
      <c r="A1649" s="1" t="s">
        <v>67</v>
      </c>
    </row>
    <row r="1650" spans="1:1">
      <c r="A1650" s="1" t="s">
        <v>67</v>
      </c>
    </row>
    <row r="1651" spans="1:1">
      <c r="A1651" s="1" t="s">
        <v>67</v>
      </c>
    </row>
    <row r="1652" spans="1:1">
      <c r="A1652" s="1" t="s">
        <v>67</v>
      </c>
    </row>
    <row r="1653" spans="1:1">
      <c r="A1653" s="1" t="s">
        <v>67</v>
      </c>
    </row>
    <row r="1654" spans="1:1">
      <c r="A1654" s="1" t="s">
        <v>67</v>
      </c>
    </row>
    <row r="1655" spans="1:1">
      <c r="A1655" s="1" t="s">
        <v>67</v>
      </c>
    </row>
    <row r="1656" spans="1:1">
      <c r="A1656" s="1" t="s">
        <v>67</v>
      </c>
    </row>
    <row r="1657" spans="1:1">
      <c r="A1657" s="1" t="s">
        <v>67</v>
      </c>
    </row>
    <row r="1658" spans="1:1">
      <c r="A1658" s="1" t="s">
        <v>67</v>
      </c>
    </row>
    <row r="1659" spans="1:1">
      <c r="A1659" s="1" t="s">
        <v>67</v>
      </c>
    </row>
    <row r="1660" spans="1:1">
      <c r="A1660" s="1" t="s">
        <v>67</v>
      </c>
    </row>
    <row r="1661" spans="1:1">
      <c r="A1661" s="1" t="s">
        <v>67</v>
      </c>
    </row>
    <row r="1662" spans="1:1">
      <c r="A1662" s="1" t="s">
        <v>67</v>
      </c>
    </row>
    <row r="1663" spans="1:1">
      <c r="A1663" s="1" t="s">
        <v>67</v>
      </c>
    </row>
    <row r="1664" spans="1:1">
      <c r="A1664" s="1" t="s">
        <v>67</v>
      </c>
    </row>
    <row r="1665" spans="1:1">
      <c r="A1665" s="1" t="s">
        <v>67</v>
      </c>
    </row>
    <row r="1666" spans="1:1">
      <c r="A1666" s="1" t="s">
        <v>67</v>
      </c>
    </row>
    <row r="1667" spans="1:1">
      <c r="A1667" s="1" t="s">
        <v>67</v>
      </c>
    </row>
    <row r="1668" spans="1:1">
      <c r="A1668" s="1" t="s">
        <v>67</v>
      </c>
    </row>
    <row r="1669" spans="1:1">
      <c r="A1669" s="1" t="s">
        <v>67</v>
      </c>
    </row>
    <row r="1670" spans="1:1">
      <c r="A1670" s="1" t="s">
        <v>67</v>
      </c>
    </row>
    <row r="1671" spans="1:1">
      <c r="A1671" s="1" t="s">
        <v>67</v>
      </c>
    </row>
    <row r="1672" spans="1:1">
      <c r="A1672" s="1" t="s">
        <v>67</v>
      </c>
    </row>
    <row r="1673" spans="1:1">
      <c r="A1673" s="1" t="s">
        <v>67</v>
      </c>
    </row>
    <row r="1674" spans="1:1">
      <c r="A1674" s="1" t="s">
        <v>67</v>
      </c>
    </row>
    <row r="1675" spans="1:1">
      <c r="A1675" s="1" t="s">
        <v>67</v>
      </c>
    </row>
    <row r="1676" spans="1:1">
      <c r="A1676" s="1" t="s">
        <v>67</v>
      </c>
    </row>
    <row r="1677" spans="1:1">
      <c r="A1677" s="1" t="s">
        <v>67</v>
      </c>
    </row>
    <row r="1678" spans="1:1">
      <c r="A1678" s="1" t="s">
        <v>67</v>
      </c>
    </row>
    <row r="1679" spans="1:1">
      <c r="A1679" s="1" t="s">
        <v>67</v>
      </c>
    </row>
    <row r="1680" spans="1:1">
      <c r="A1680" s="1" t="s">
        <v>67</v>
      </c>
    </row>
    <row r="1681" spans="1:1">
      <c r="A1681" s="1" t="s">
        <v>67</v>
      </c>
    </row>
    <row r="1682" spans="1:1">
      <c r="A1682" s="1" t="s">
        <v>67</v>
      </c>
    </row>
    <row r="1683" spans="1:1">
      <c r="A1683" s="1" t="s">
        <v>67</v>
      </c>
    </row>
    <row r="1684" spans="1:1">
      <c r="A1684" s="1" t="s">
        <v>67</v>
      </c>
    </row>
    <row r="1685" spans="1:1">
      <c r="A1685" s="1" t="s">
        <v>67</v>
      </c>
    </row>
    <row r="1686" spans="1:1">
      <c r="A1686" s="1" t="s">
        <v>67</v>
      </c>
    </row>
    <row r="1687" spans="1:1">
      <c r="A1687" s="1" t="s">
        <v>67</v>
      </c>
    </row>
    <row r="1688" spans="1:1">
      <c r="A1688" s="1" t="s">
        <v>67</v>
      </c>
    </row>
    <row r="1689" spans="1:1">
      <c r="A1689" s="1" t="s">
        <v>67</v>
      </c>
    </row>
    <row r="1690" spans="1:1">
      <c r="A1690" s="1" t="s">
        <v>67</v>
      </c>
    </row>
    <row r="1691" spans="1:1">
      <c r="A1691" s="1" t="s">
        <v>67</v>
      </c>
    </row>
    <row r="1692" spans="1:1">
      <c r="A1692" s="1" t="s">
        <v>67</v>
      </c>
    </row>
    <row r="1693" spans="1:1">
      <c r="A1693" s="1" t="s">
        <v>67</v>
      </c>
    </row>
    <row r="1694" spans="1:1">
      <c r="A1694" s="1" t="s">
        <v>67</v>
      </c>
    </row>
    <row r="1695" spans="1:1">
      <c r="A1695" s="1" t="s">
        <v>67</v>
      </c>
    </row>
    <row r="1696" spans="1:1">
      <c r="A1696" s="1" t="s">
        <v>67</v>
      </c>
    </row>
    <row r="1697" spans="1:1">
      <c r="A1697" s="1" t="s">
        <v>67</v>
      </c>
    </row>
    <row r="1698" spans="1:1">
      <c r="A1698" s="1" t="s">
        <v>67</v>
      </c>
    </row>
    <row r="1699" spans="1:1">
      <c r="A1699" s="1" t="s">
        <v>67</v>
      </c>
    </row>
    <row r="1700" spans="1:1">
      <c r="A1700" s="1" t="s">
        <v>67</v>
      </c>
    </row>
    <row r="1701" spans="1:1">
      <c r="A1701" s="1" t="s">
        <v>67</v>
      </c>
    </row>
    <row r="1702" spans="1:1">
      <c r="A1702" s="1" t="s">
        <v>67</v>
      </c>
    </row>
    <row r="1703" spans="1:1">
      <c r="A1703" s="1" t="s">
        <v>67</v>
      </c>
    </row>
    <row r="1704" spans="1:1">
      <c r="A1704" s="1" t="s">
        <v>67</v>
      </c>
    </row>
    <row r="1705" spans="1:1">
      <c r="A1705" s="1" t="s">
        <v>67</v>
      </c>
    </row>
    <row r="1706" spans="1:1">
      <c r="A1706" s="1" t="s">
        <v>67</v>
      </c>
    </row>
    <row r="1707" spans="1:1">
      <c r="A1707" s="1" t="s">
        <v>67</v>
      </c>
    </row>
    <row r="1708" spans="1:1">
      <c r="A1708" s="1" t="s">
        <v>67</v>
      </c>
    </row>
    <row r="1709" spans="1:1">
      <c r="A1709" s="1" t="s">
        <v>67</v>
      </c>
    </row>
    <row r="1710" spans="1:1">
      <c r="A1710" s="1" t="s">
        <v>67</v>
      </c>
    </row>
    <row r="1711" spans="1:1">
      <c r="A1711" s="1" t="s">
        <v>68</v>
      </c>
    </row>
    <row r="1712" spans="1:1">
      <c r="A1712" s="1" t="s">
        <v>68</v>
      </c>
    </row>
    <row r="1713" spans="1:1">
      <c r="A1713" s="1" t="s">
        <v>68</v>
      </c>
    </row>
    <row r="1714" spans="1:1">
      <c r="A1714" s="1" t="s">
        <v>68</v>
      </c>
    </row>
    <row r="1715" spans="1:1">
      <c r="A1715" s="1" t="s">
        <v>68</v>
      </c>
    </row>
    <row r="1716" spans="1:1">
      <c r="A1716" s="1" t="s">
        <v>68</v>
      </c>
    </row>
    <row r="1717" spans="1:1">
      <c r="A1717" s="1" t="s">
        <v>68</v>
      </c>
    </row>
    <row r="1718" spans="1:1">
      <c r="A1718" s="1" t="s">
        <v>68</v>
      </c>
    </row>
    <row r="1719" spans="1:1">
      <c r="A1719" s="1" t="s">
        <v>68</v>
      </c>
    </row>
    <row r="1720" spans="1:1">
      <c r="A1720" s="1" t="s">
        <v>68</v>
      </c>
    </row>
    <row r="1721" spans="1:1">
      <c r="A1721" s="1" t="s">
        <v>68</v>
      </c>
    </row>
    <row r="1722" spans="1:1">
      <c r="A1722" s="1" t="s">
        <v>68</v>
      </c>
    </row>
    <row r="1723" spans="1:1">
      <c r="A1723" s="1" t="s">
        <v>68</v>
      </c>
    </row>
    <row r="1724" spans="1:1">
      <c r="A1724" s="1" t="s">
        <v>68</v>
      </c>
    </row>
    <row r="1725" spans="1:1">
      <c r="A1725" s="1" t="s">
        <v>68</v>
      </c>
    </row>
    <row r="1726" spans="1:1">
      <c r="A1726" s="1" t="s">
        <v>68</v>
      </c>
    </row>
    <row r="1727" spans="1:1">
      <c r="A1727" s="1" t="s">
        <v>68</v>
      </c>
    </row>
    <row r="1728" spans="1:1">
      <c r="A1728" s="1" t="s">
        <v>68</v>
      </c>
    </row>
    <row r="1729" spans="1:1">
      <c r="A1729" s="1" t="s">
        <v>68</v>
      </c>
    </row>
    <row r="1730" spans="1:1">
      <c r="A1730" s="1" t="s">
        <v>68</v>
      </c>
    </row>
    <row r="1731" spans="1:1">
      <c r="A1731" s="1" t="s">
        <v>68</v>
      </c>
    </row>
    <row r="1732" spans="1:1">
      <c r="A1732" s="1" t="s">
        <v>68</v>
      </c>
    </row>
    <row r="1733" spans="1:1">
      <c r="A1733" s="1" t="s">
        <v>68</v>
      </c>
    </row>
    <row r="1734" spans="1:1">
      <c r="A1734" s="1" t="s">
        <v>68</v>
      </c>
    </row>
    <row r="1735" spans="1:1">
      <c r="A1735" s="1" t="s">
        <v>68</v>
      </c>
    </row>
    <row r="1736" spans="1:1">
      <c r="A1736" s="1" t="s">
        <v>68</v>
      </c>
    </row>
    <row r="1737" spans="1:1">
      <c r="A1737" s="1" t="s">
        <v>68</v>
      </c>
    </row>
    <row r="1738" spans="1:1">
      <c r="A1738" s="1" t="s">
        <v>68</v>
      </c>
    </row>
    <row r="1739" spans="1:1">
      <c r="A1739" s="1" t="s">
        <v>68</v>
      </c>
    </row>
    <row r="1740" spans="1:1">
      <c r="A1740" s="1" t="s">
        <v>68</v>
      </c>
    </row>
    <row r="1741" spans="1:1">
      <c r="A1741" s="1" t="s">
        <v>68</v>
      </c>
    </row>
    <row r="1742" spans="1:1">
      <c r="A1742" s="1" t="s">
        <v>68</v>
      </c>
    </row>
    <row r="1743" spans="1:1">
      <c r="A1743" s="1" t="s">
        <v>68</v>
      </c>
    </row>
    <row r="1744" spans="1:1">
      <c r="A1744" s="1" t="s">
        <v>68</v>
      </c>
    </row>
    <row r="1745" spans="1:1">
      <c r="A1745" s="1" t="s">
        <v>68</v>
      </c>
    </row>
    <row r="1746" spans="1:1">
      <c r="A1746" s="1" t="s">
        <v>68</v>
      </c>
    </row>
    <row r="1747" spans="1:1">
      <c r="A1747" s="1" t="s">
        <v>68</v>
      </c>
    </row>
    <row r="1748" spans="1:1">
      <c r="A1748" s="1" t="s">
        <v>68</v>
      </c>
    </row>
    <row r="1749" spans="1:1">
      <c r="A1749" s="1" t="s">
        <v>68</v>
      </c>
    </row>
    <row r="1750" spans="1:1">
      <c r="A1750" s="1" t="s">
        <v>68</v>
      </c>
    </row>
    <row r="1751" spans="1:1">
      <c r="A1751" s="1" t="s">
        <v>68</v>
      </c>
    </row>
    <row r="1752" spans="1:1">
      <c r="A1752" s="1" t="s">
        <v>68</v>
      </c>
    </row>
    <row r="1753" spans="1:1">
      <c r="A1753" s="1" t="s">
        <v>68</v>
      </c>
    </row>
    <row r="1754" spans="1:1">
      <c r="A1754" s="1" t="s">
        <v>68</v>
      </c>
    </row>
    <row r="1755" spans="1:1">
      <c r="A1755" s="1" t="s">
        <v>68</v>
      </c>
    </row>
    <row r="1756" spans="1:1">
      <c r="A1756" s="1" t="s">
        <v>68</v>
      </c>
    </row>
    <row r="1757" spans="1:1">
      <c r="A1757" s="1" t="s">
        <v>68</v>
      </c>
    </row>
    <row r="1758" spans="1:1">
      <c r="A1758" s="1" t="s">
        <v>68</v>
      </c>
    </row>
    <row r="1759" spans="1:1">
      <c r="A1759" s="1" t="s">
        <v>68</v>
      </c>
    </row>
    <row r="1760" spans="1:1">
      <c r="A1760" s="1" t="s">
        <v>68</v>
      </c>
    </row>
    <row r="1761" spans="1:1">
      <c r="A1761" s="1" t="s">
        <v>68</v>
      </c>
    </row>
    <row r="1762" spans="1:1">
      <c r="A1762" s="1" t="s">
        <v>68</v>
      </c>
    </row>
    <row r="1763" spans="1:1">
      <c r="A1763" s="1" t="s">
        <v>68</v>
      </c>
    </row>
    <row r="1764" spans="1:1">
      <c r="A1764" s="1" t="s">
        <v>68</v>
      </c>
    </row>
    <row r="1765" spans="1:1">
      <c r="A1765" s="1" t="s">
        <v>68</v>
      </c>
    </row>
    <row r="1766" spans="1:1">
      <c r="A1766" s="1" t="s">
        <v>68</v>
      </c>
    </row>
    <row r="1767" spans="1:1">
      <c r="A1767" s="1" t="s">
        <v>68</v>
      </c>
    </row>
    <row r="1768" spans="1:1">
      <c r="A1768" s="1" t="s">
        <v>68</v>
      </c>
    </row>
    <row r="1769" spans="1:1">
      <c r="A1769" s="1" t="s">
        <v>68</v>
      </c>
    </row>
    <row r="1770" spans="1:1">
      <c r="A1770" s="1" t="s">
        <v>68</v>
      </c>
    </row>
    <row r="1771" spans="1:1">
      <c r="A1771" s="1" t="s">
        <v>68</v>
      </c>
    </row>
    <row r="1772" spans="1:1">
      <c r="A1772" s="1" t="s">
        <v>68</v>
      </c>
    </row>
    <row r="1773" spans="1:1">
      <c r="A1773" s="1" t="s">
        <v>68</v>
      </c>
    </row>
    <row r="1774" spans="1:1">
      <c r="A1774" s="1" t="s">
        <v>68</v>
      </c>
    </row>
    <row r="1775" spans="1:1">
      <c r="A1775" s="1" t="s">
        <v>68</v>
      </c>
    </row>
    <row r="1776" spans="1:1">
      <c r="A1776" s="1" t="s">
        <v>68</v>
      </c>
    </row>
    <row r="1777" spans="1:1">
      <c r="A1777" s="1" t="s">
        <v>68</v>
      </c>
    </row>
    <row r="1778" spans="1:1">
      <c r="A1778" s="1" t="s">
        <v>68</v>
      </c>
    </row>
    <row r="1779" spans="1:1">
      <c r="A1779" s="1" t="s">
        <v>68</v>
      </c>
    </row>
    <row r="1780" spans="1:1">
      <c r="A1780" s="1" t="s">
        <v>68</v>
      </c>
    </row>
    <row r="1781" spans="1:1">
      <c r="A1781" s="1" t="s">
        <v>68</v>
      </c>
    </row>
    <row r="1782" spans="1:1">
      <c r="A1782" s="1" t="s">
        <v>68</v>
      </c>
    </row>
    <row r="1783" spans="1:1">
      <c r="A1783" s="1" t="s">
        <v>68</v>
      </c>
    </row>
    <row r="1784" spans="1:1">
      <c r="A1784" s="1" t="s">
        <v>68</v>
      </c>
    </row>
    <row r="1785" spans="1:1">
      <c r="A1785" s="1" t="s">
        <v>68</v>
      </c>
    </row>
    <row r="1786" spans="1:1">
      <c r="A1786" s="1" t="s">
        <v>68</v>
      </c>
    </row>
    <row r="1787" spans="1:1">
      <c r="A1787" s="1" t="s">
        <v>68</v>
      </c>
    </row>
    <row r="1788" spans="1:1">
      <c r="A1788" s="1" t="s">
        <v>68</v>
      </c>
    </row>
    <row r="1789" spans="1:1">
      <c r="A1789" s="1" t="s">
        <v>68</v>
      </c>
    </row>
    <row r="1790" spans="1:1">
      <c r="A1790" s="1" t="s">
        <v>68</v>
      </c>
    </row>
    <row r="1791" spans="1:1">
      <c r="A1791" s="1" t="s">
        <v>68</v>
      </c>
    </row>
    <row r="1792" spans="1:1">
      <c r="A1792" s="1" t="s">
        <v>68</v>
      </c>
    </row>
    <row r="1793" spans="1:1">
      <c r="A1793" s="1" t="s">
        <v>68</v>
      </c>
    </row>
    <row r="1794" spans="1:1">
      <c r="A1794" s="1" t="s">
        <v>68</v>
      </c>
    </row>
    <row r="1795" spans="1:1">
      <c r="A1795" s="1" t="s">
        <v>68</v>
      </c>
    </row>
    <row r="1796" spans="1:1">
      <c r="A1796" s="1" t="s">
        <v>68</v>
      </c>
    </row>
    <row r="1797" spans="1:1">
      <c r="A1797" s="1" t="s">
        <v>68</v>
      </c>
    </row>
    <row r="1798" spans="1:1">
      <c r="A1798" s="1" t="s">
        <v>68</v>
      </c>
    </row>
    <row r="1799" spans="1:1">
      <c r="A1799" s="1" t="s">
        <v>68</v>
      </c>
    </row>
    <row r="1800" spans="1:1">
      <c r="A1800" s="1" t="s">
        <v>68</v>
      </c>
    </row>
    <row r="1801" spans="1:1">
      <c r="A1801" s="1" t="s">
        <v>68</v>
      </c>
    </row>
    <row r="1802" spans="1:1">
      <c r="A1802" s="1" t="s">
        <v>68</v>
      </c>
    </row>
    <row r="1803" spans="1:1">
      <c r="A1803" s="1" t="s">
        <v>68</v>
      </c>
    </row>
    <row r="1804" spans="1:1">
      <c r="A1804" s="1" t="s">
        <v>68</v>
      </c>
    </row>
    <row r="1805" spans="1:1">
      <c r="A1805" s="1" t="s">
        <v>68</v>
      </c>
    </row>
    <row r="1806" spans="1:1">
      <c r="A1806" s="1" t="s">
        <v>68</v>
      </c>
    </row>
    <row r="1807" spans="1:1">
      <c r="A1807" s="1" t="s">
        <v>68</v>
      </c>
    </row>
    <row r="1808" spans="1:1">
      <c r="A1808" s="1" t="s">
        <v>68</v>
      </c>
    </row>
    <row r="1809" spans="1:1">
      <c r="A1809" s="1" t="s">
        <v>68</v>
      </c>
    </row>
    <row r="1810" spans="1:1">
      <c r="A1810" s="1" t="s">
        <v>68</v>
      </c>
    </row>
    <row r="1811" spans="1:1">
      <c r="A1811" s="1" t="s">
        <v>68</v>
      </c>
    </row>
    <row r="1812" spans="1:1">
      <c r="A1812" s="1" t="s">
        <v>68</v>
      </c>
    </row>
    <row r="1813" spans="1:1">
      <c r="A1813" s="1" t="s">
        <v>68</v>
      </c>
    </row>
    <row r="1814" spans="1:1">
      <c r="A1814" s="1" t="s">
        <v>68</v>
      </c>
    </row>
    <row r="1815" spans="1:1">
      <c r="A1815" s="1" t="s">
        <v>68</v>
      </c>
    </row>
    <row r="1816" spans="1:1">
      <c r="A1816" s="1" t="s">
        <v>68</v>
      </c>
    </row>
    <row r="1817" spans="1:1">
      <c r="A1817" s="1" t="s">
        <v>68</v>
      </c>
    </row>
    <row r="1818" spans="1:1">
      <c r="A1818" s="1" t="s">
        <v>68</v>
      </c>
    </row>
    <row r="1819" spans="1:1">
      <c r="A1819" s="1" t="s">
        <v>68</v>
      </c>
    </row>
    <row r="1820" spans="1:1">
      <c r="A1820" s="1" t="s">
        <v>68</v>
      </c>
    </row>
    <row r="1821" spans="1:1">
      <c r="A1821" s="1" t="s">
        <v>68</v>
      </c>
    </row>
    <row r="1822" spans="1:1">
      <c r="A1822" s="1" t="s">
        <v>68</v>
      </c>
    </row>
    <row r="1823" spans="1:1">
      <c r="A1823" s="1" t="s">
        <v>68</v>
      </c>
    </row>
    <row r="1824" spans="1:1">
      <c r="A1824" s="1" t="s">
        <v>68</v>
      </c>
    </row>
    <row r="1825" spans="1:1">
      <c r="A1825" s="1" t="s">
        <v>68</v>
      </c>
    </row>
    <row r="1826" spans="1:1">
      <c r="A1826" s="1" t="s">
        <v>68</v>
      </c>
    </row>
    <row r="1827" spans="1:1">
      <c r="A1827" s="1" t="s">
        <v>68</v>
      </c>
    </row>
    <row r="1828" spans="1:1">
      <c r="A1828" s="1" t="s">
        <v>68</v>
      </c>
    </row>
    <row r="1829" spans="1:1">
      <c r="A1829" s="1" t="s">
        <v>68</v>
      </c>
    </row>
    <row r="1830" spans="1:1">
      <c r="A1830" s="1" t="s">
        <v>68</v>
      </c>
    </row>
    <row r="1831" spans="1:1">
      <c r="A1831" s="1" t="s">
        <v>68</v>
      </c>
    </row>
    <row r="1832" spans="1:1">
      <c r="A1832" s="1" t="s">
        <v>68</v>
      </c>
    </row>
    <row r="1833" spans="1:1">
      <c r="A1833" s="1" t="s">
        <v>69</v>
      </c>
    </row>
    <row r="1834" spans="1:1">
      <c r="A1834" s="1" t="s">
        <v>69</v>
      </c>
    </row>
    <row r="1835" spans="1:1">
      <c r="A1835" s="1" t="s">
        <v>69</v>
      </c>
    </row>
    <row r="1836" spans="1:1">
      <c r="A1836" s="1" t="s">
        <v>69</v>
      </c>
    </row>
    <row r="1837" spans="1:1">
      <c r="A1837" s="1" t="s">
        <v>69</v>
      </c>
    </row>
    <row r="1838" spans="1:1">
      <c r="A1838" s="1" t="s">
        <v>69</v>
      </c>
    </row>
    <row r="1839" spans="1:1">
      <c r="A1839" s="1" t="s">
        <v>69</v>
      </c>
    </row>
    <row r="1840" spans="1:1">
      <c r="A1840" s="1" t="s">
        <v>69</v>
      </c>
    </row>
    <row r="1841" spans="1:1">
      <c r="A1841" s="1" t="s">
        <v>69</v>
      </c>
    </row>
    <row r="1842" spans="1:1">
      <c r="A1842" s="1" t="s">
        <v>69</v>
      </c>
    </row>
    <row r="1843" spans="1:1">
      <c r="A1843" s="1" t="s">
        <v>69</v>
      </c>
    </row>
    <row r="1844" spans="1:1">
      <c r="A1844" s="1" t="s">
        <v>69</v>
      </c>
    </row>
    <row r="1845" spans="1:1">
      <c r="A1845" s="1" t="s">
        <v>69</v>
      </c>
    </row>
    <row r="1846" spans="1:1">
      <c r="A1846" s="1" t="s">
        <v>69</v>
      </c>
    </row>
    <row r="1847" spans="1:1">
      <c r="A1847" s="1" t="s">
        <v>69</v>
      </c>
    </row>
    <row r="1848" spans="1:1">
      <c r="A1848" s="1" t="s">
        <v>69</v>
      </c>
    </row>
    <row r="1849" spans="1:1">
      <c r="A1849" s="1" t="s">
        <v>69</v>
      </c>
    </row>
    <row r="1850" spans="1:1">
      <c r="A1850" s="1" t="s">
        <v>69</v>
      </c>
    </row>
    <row r="1851" spans="1:1">
      <c r="A1851" s="1" t="s">
        <v>69</v>
      </c>
    </row>
    <row r="1852" spans="1:1">
      <c r="A1852" s="1" t="s">
        <v>69</v>
      </c>
    </row>
    <row r="1853" spans="1:1">
      <c r="A1853" s="1" t="s">
        <v>69</v>
      </c>
    </row>
    <row r="1854" spans="1:1">
      <c r="A1854" s="1" t="s">
        <v>69</v>
      </c>
    </row>
    <row r="1855" spans="1:1">
      <c r="A1855" s="1" t="s">
        <v>69</v>
      </c>
    </row>
    <row r="1856" spans="1:1">
      <c r="A1856" s="1" t="s">
        <v>69</v>
      </c>
    </row>
    <row r="1857" spans="1:1">
      <c r="A1857" s="1" t="s">
        <v>69</v>
      </c>
    </row>
    <row r="1858" spans="1:1">
      <c r="A1858" s="1" t="s">
        <v>69</v>
      </c>
    </row>
    <row r="1859" spans="1:1">
      <c r="A1859" s="1" t="s">
        <v>69</v>
      </c>
    </row>
    <row r="1860" spans="1:1">
      <c r="A1860" s="1" t="s">
        <v>69</v>
      </c>
    </row>
    <row r="1861" spans="1:1">
      <c r="A1861" s="1" t="s">
        <v>69</v>
      </c>
    </row>
    <row r="1862" spans="1:1">
      <c r="A1862" s="1" t="s">
        <v>69</v>
      </c>
    </row>
    <row r="1863" spans="1:1">
      <c r="A1863" s="1" t="s">
        <v>69</v>
      </c>
    </row>
    <row r="1864" spans="1:1">
      <c r="A1864" s="1" t="s">
        <v>69</v>
      </c>
    </row>
    <row r="1865" spans="1:1">
      <c r="A1865" s="1" t="s">
        <v>69</v>
      </c>
    </row>
    <row r="1866" spans="1:1">
      <c r="A1866" s="1" t="s">
        <v>69</v>
      </c>
    </row>
    <row r="1867" spans="1:1">
      <c r="A1867" s="1" t="s">
        <v>69</v>
      </c>
    </row>
    <row r="1868" spans="1:1">
      <c r="A1868" s="1" t="s">
        <v>69</v>
      </c>
    </row>
    <row r="1869" spans="1:1">
      <c r="A1869" s="1" t="s">
        <v>69</v>
      </c>
    </row>
    <row r="1870" spans="1:1">
      <c r="A1870" s="1" t="s">
        <v>69</v>
      </c>
    </row>
    <row r="1871" spans="1:1">
      <c r="A1871" s="1" t="s">
        <v>69</v>
      </c>
    </row>
    <row r="1872" spans="1:1">
      <c r="A1872" s="1" t="s">
        <v>69</v>
      </c>
    </row>
    <row r="1873" spans="1:1">
      <c r="A1873" s="1" t="s">
        <v>69</v>
      </c>
    </row>
    <row r="1874" spans="1:1">
      <c r="A1874" s="1" t="s">
        <v>69</v>
      </c>
    </row>
    <row r="1875" spans="1:1">
      <c r="A1875" s="1" t="s">
        <v>69</v>
      </c>
    </row>
    <row r="1876" spans="1:1">
      <c r="A1876" s="1" t="s">
        <v>69</v>
      </c>
    </row>
    <row r="1877" spans="1:1">
      <c r="A1877" s="1" t="s">
        <v>69</v>
      </c>
    </row>
    <row r="1878" spans="1:1">
      <c r="A1878" s="1" t="s">
        <v>69</v>
      </c>
    </row>
    <row r="1879" spans="1:1">
      <c r="A1879" s="1" t="s">
        <v>69</v>
      </c>
    </row>
    <row r="1880" spans="1:1">
      <c r="A1880" s="1" t="s">
        <v>69</v>
      </c>
    </row>
    <row r="1881" spans="1:1">
      <c r="A1881" s="1" t="s">
        <v>69</v>
      </c>
    </row>
    <row r="1882" spans="1:1">
      <c r="A1882" s="1" t="s">
        <v>69</v>
      </c>
    </row>
    <row r="1883" spans="1:1">
      <c r="A1883" s="1" t="s">
        <v>69</v>
      </c>
    </row>
    <row r="1884" spans="1:1">
      <c r="A1884" s="1" t="s">
        <v>69</v>
      </c>
    </row>
    <row r="1885" spans="1:1">
      <c r="A1885" s="1" t="s">
        <v>69</v>
      </c>
    </row>
    <row r="1886" spans="1:1">
      <c r="A1886" s="1" t="s">
        <v>69</v>
      </c>
    </row>
    <row r="1887" spans="1:1">
      <c r="A1887" s="1" t="s">
        <v>69</v>
      </c>
    </row>
    <row r="1888" spans="1:1">
      <c r="A1888" s="1" t="s">
        <v>69</v>
      </c>
    </row>
    <row r="1889" spans="1:1">
      <c r="A1889" s="1" t="s">
        <v>69</v>
      </c>
    </row>
    <row r="1890" spans="1:1">
      <c r="A1890" s="1" t="s">
        <v>69</v>
      </c>
    </row>
    <row r="1891" spans="1:1">
      <c r="A1891" s="1" t="s">
        <v>69</v>
      </c>
    </row>
    <row r="1892" spans="1:1">
      <c r="A1892" s="1" t="s">
        <v>69</v>
      </c>
    </row>
    <row r="1893" spans="1:1">
      <c r="A1893" s="1" t="s">
        <v>69</v>
      </c>
    </row>
    <row r="1894" spans="1:1">
      <c r="A1894" s="1" t="s">
        <v>69</v>
      </c>
    </row>
    <row r="1895" spans="1:1">
      <c r="A1895" s="1" t="s">
        <v>69</v>
      </c>
    </row>
    <row r="1896" spans="1:1">
      <c r="A1896" s="1" t="s">
        <v>69</v>
      </c>
    </row>
    <row r="1897" spans="1:1">
      <c r="A1897" s="1" t="s">
        <v>69</v>
      </c>
    </row>
    <row r="1898" spans="1:1">
      <c r="A1898" s="1" t="s">
        <v>69</v>
      </c>
    </row>
    <row r="1899" spans="1:1">
      <c r="A1899" s="1" t="s">
        <v>69</v>
      </c>
    </row>
    <row r="1900" spans="1:1">
      <c r="A1900" s="1" t="s">
        <v>69</v>
      </c>
    </row>
    <row r="1901" spans="1:1">
      <c r="A1901" s="1" t="s">
        <v>69</v>
      </c>
    </row>
    <row r="1902" spans="1:1">
      <c r="A1902" s="1" t="s">
        <v>69</v>
      </c>
    </row>
    <row r="1903" spans="1:1">
      <c r="A1903" s="1" t="s">
        <v>69</v>
      </c>
    </row>
    <row r="1904" spans="1:1">
      <c r="A1904" s="1" t="s">
        <v>69</v>
      </c>
    </row>
    <row r="1905" spans="1:1">
      <c r="A1905" s="1" t="s">
        <v>69</v>
      </c>
    </row>
    <row r="1906" spans="1:1">
      <c r="A1906" s="1" t="s">
        <v>69</v>
      </c>
    </row>
    <row r="1907" spans="1:1">
      <c r="A1907" s="1" t="s">
        <v>69</v>
      </c>
    </row>
    <row r="1908" spans="1:1">
      <c r="A1908" s="1" t="s">
        <v>69</v>
      </c>
    </row>
    <row r="1909" spans="1:1">
      <c r="A1909" s="1" t="s">
        <v>69</v>
      </c>
    </row>
    <row r="1910" spans="1:1">
      <c r="A1910" s="1" t="s">
        <v>69</v>
      </c>
    </row>
    <row r="1911" spans="1:1">
      <c r="A1911" s="1" t="s">
        <v>69</v>
      </c>
    </row>
    <row r="1912" spans="1:1">
      <c r="A1912" s="1" t="s">
        <v>69</v>
      </c>
    </row>
    <row r="1913" spans="1:1">
      <c r="A1913" s="1" t="s">
        <v>69</v>
      </c>
    </row>
    <row r="1914" spans="1:1">
      <c r="A1914" s="1" t="s">
        <v>69</v>
      </c>
    </row>
    <row r="1915" spans="1:1">
      <c r="A1915" s="1" t="s">
        <v>69</v>
      </c>
    </row>
    <row r="1916" spans="1:1">
      <c r="A1916" s="1" t="s">
        <v>69</v>
      </c>
    </row>
    <row r="1917" spans="1:1">
      <c r="A1917" s="1" t="s">
        <v>69</v>
      </c>
    </row>
    <row r="1918" spans="1:1">
      <c r="A1918" s="1" t="s">
        <v>69</v>
      </c>
    </row>
    <row r="1919" spans="1:1">
      <c r="A1919" s="1" t="s">
        <v>69</v>
      </c>
    </row>
    <row r="1920" spans="1:1">
      <c r="A1920" s="1" t="s">
        <v>69</v>
      </c>
    </row>
    <row r="1921" spans="1:1">
      <c r="A1921" s="1" t="s">
        <v>69</v>
      </c>
    </row>
    <row r="1922" spans="1:1">
      <c r="A1922" s="1" t="s">
        <v>69</v>
      </c>
    </row>
    <row r="1923" spans="1:1">
      <c r="A1923" s="1" t="s">
        <v>69</v>
      </c>
    </row>
    <row r="1924" spans="1:1">
      <c r="A1924" s="1" t="s">
        <v>69</v>
      </c>
    </row>
    <row r="1925" spans="1:1">
      <c r="A1925" s="1" t="s">
        <v>69</v>
      </c>
    </row>
    <row r="1926" spans="1:1">
      <c r="A1926" s="1" t="s">
        <v>69</v>
      </c>
    </row>
    <row r="1927" spans="1:1">
      <c r="A1927" s="1" t="s">
        <v>69</v>
      </c>
    </row>
    <row r="1928" spans="1:1">
      <c r="A1928" s="1" t="s">
        <v>69</v>
      </c>
    </row>
    <row r="1929" spans="1:1">
      <c r="A1929" s="1" t="s">
        <v>69</v>
      </c>
    </row>
    <row r="1930" spans="1:1">
      <c r="A1930" s="1" t="s">
        <v>69</v>
      </c>
    </row>
    <row r="1931" spans="1:1">
      <c r="A1931" s="1" t="s">
        <v>69</v>
      </c>
    </row>
    <row r="1932" spans="1:1">
      <c r="A1932" s="1" t="s">
        <v>69</v>
      </c>
    </row>
    <row r="1933" spans="1:1">
      <c r="A1933" s="1" t="s">
        <v>69</v>
      </c>
    </row>
    <row r="1934" spans="1:1">
      <c r="A1934" s="1" t="s">
        <v>69</v>
      </c>
    </row>
    <row r="1935" spans="1:1">
      <c r="A1935" s="1" t="s">
        <v>69</v>
      </c>
    </row>
    <row r="1936" spans="1:1">
      <c r="A1936" s="1" t="s">
        <v>69</v>
      </c>
    </row>
    <row r="1937" spans="1:1">
      <c r="A1937" s="1" t="s">
        <v>69</v>
      </c>
    </row>
    <row r="1938" spans="1:1">
      <c r="A1938" s="1" t="s">
        <v>69</v>
      </c>
    </row>
    <row r="1939" spans="1:1">
      <c r="A1939" s="1" t="s">
        <v>69</v>
      </c>
    </row>
    <row r="1940" spans="1:1">
      <c r="A1940" s="1" t="s">
        <v>69</v>
      </c>
    </row>
    <row r="1941" spans="1:1">
      <c r="A1941" s="1" t="s">
        <v>69</v>
      </c>
    </row>
    <row r="1942" spans="1:1">
      <c r="A1942" s="1" t="s">
        <v>69</v>
      </c>
    </row>
    <row r="1943" spans="1:1">
      <c r="A1943" s="1" t="s">
        <v>69</v>
      </c>
    </row>
    <row r="1944" spans="1:1">
      <c r="A1944" s="1" t="s">
        <v>69</v>
      </c>
    </row>
    <row r="1945" spans="1:1">
      <c r="A1945" s="1" t="s">
        <v>69</v>
      </c>
    </row>
    <row r="1946" spans="1:1">
      <c r="A1946" s="1" t="s">
        <v>69</v>
      </c>
    </row>
    <row r="1947" spans="1:1">
      <c r="A1947" s="1" t="s">
        <v>69</v>
      </c>
    </row>
    <row r="1948" spans="1:1">
      <c r="A1948" s="1" t="s">
        <v>69</v>
      </c>
    </row>
    <row r="1949" spans="1:1">
      <c r="A1949" s="1" t="s">
        <v>69</v>
      </c>
    </row>
    <row r="1950" spans="1:1">
      <c r="A1950" s="1" t="s">
        <v>69</v>
      </c>
    </row>
    <row r="1951" spans="1:1">
      <c r="A1951" s="1" t="s">
        <v>69</v>
      </c>
    </row>
    <row r="1952" spans="1:1">
      <c r="A1952" s="1" t="s">
        <v>69</v>
      </c>
    </row>
    <row r="1953" spans="1:1">
      <c r="A1953" s="1" t="s">
        <v>69</v>
      </c>
    </row>
    <row r="1954" spans="1:1">
      <c r="A1954" s="1" t="s">
        <v>69</v>
      </c>
    </row>
    <row r="1955" spans="1:1">
      <c r="A1955" s="1" t="s">
        <v>69</v>
      </c>
    </row>
    <row r="1956" spans="1:1">
      <c r="A1956" s="1" t="s">
        <v>69</v>
      </c>
    </row>
    <row r="1957" spans="1:1">
      <c r="A1957" s="1" t="s">
        <v>69</v>
      </c>
    </row>
    <row r="1958" spans="1:1">
      <c r="A1958" s="1" t="s">
        <v>69</v>
      </c>
    </row>
    <row r="1959" spans="1:1">
      <c r="A1959" s="1" t="s">
        <v>69</v>
      </c>
    </row>
    <row r="1960" spans="1:1">
      <c r="A1960" s="1" t="s">
        <v>69</v>
      </c>
    </row>
    <row r="1961" spans="1:1">
      <c r="A1961" s="1" t="s">
        <v>69</v>
      </c>
    </row>
    <row r="1962" spans="1:1">
      <c r="A1962" s="1" t="s">
        <v>69</v>
      </c>
    </row>
    <row r="1963" spans="1:1">
      <c r="A1963" s="1" t="s">
        <v>69</v>
      </c>
    </row>
    <row r="1964" spans="1:1">
      <c r="A1964" s="1" t="s">
        <v>69</v>
      </c>
    </row>
    <row r="1965" spans="1:1">
      <c r="A1965" s="1" t="s">
        <v>69</v>
      </c>
    </row>
    <row r="1966" spans="1:1">
      <c r="A1966" s="1" t="s">
        <v>69</v>
      </c>
    </row>
    <row r="1967" spans="1:1">
      <c r="A1967" s="1" t="s">
        <v>69</v>
      </c>
    </row>
    <row r="1968" spans="1:1">
      <c r="A1968" s="1" t="s">
        <v>69</v>
      </c>
    </row>
    <row r="1969" spans="1:1">
      <c r="A1969" s="1" t="s">
        <v>69</v>
      </c>
    </row>
    <row r="1970" spans="1:1">
      <c r="A1970" s="1" t="s">
        <v>69</v>
      </c>
    </row>
    <row r="1971" spans="1:1">
      <c r="A1971" s="1" t="s">
        <v>69</v>
      </c>
    </row>
    <row r="1972" spans="1:1">
      <c r="A1972" s="1" t="s">
        <v>69</v>
      </c>
    </row>
    <row r="1973" spans="1:1">
      <c r="A1973" s="1" t="s">
        <v>69</v>
      </c>
    </row>
    <row r="1974" spans="1:1">
      <c r="A1974" s="1" t="s">
        <v>69</v>
      </c>
    </row>
    <row r="1975" spans="1:1">
      <c r="A1975" s="1" t="s">
        <v>69</v>
      </c>
    </row>
    <row r="1976" spans="1:1">
      <c r="A1976" s="1" t="s">
        <v>69</v>
      </c>
    </row>
    <row r="1977" spans="1:1">
      <c r="A1977" s="1" t="s">
        <v>69</v>
      </c>
    </row>
    <row r="1978" spans="1:1">
      <c r="A1978" s="1" t="s">
        <v>69</v>
      </c>
    </row>
    <row r="1979" spans="1:1">
      <c r="A1979" s="1" t="s">
        <v>69</v>
      </c>
    </row>
    <row r="1980" spans="1:1">
      <c r="A1980" s="1" t="s">
        <v>69</v>
      </c>
    </row>
    <row r="1981" spans="1:1">
      <c r="A1981" s="1" t="s">
        <v>69</v>
      </c>
    </row>
    <row r="1982" spans="1:1">
      <c r="A1982" s="1" t="s">
        <v>69</v>
      </c>
    </row>
    <row r="1983" spans="1:1">
      <c r="A1983" s="1" t="s">
        <v>69</v>
      </c>
    </row>
    <row r="1984" spans="1:1">
      <c r="A1984" s="1" t="s">
        <v>69</v>
      </c>
    </row>
    <row r="1985" spans="1:1">
      <c r="A1985" s="1" t="s">
        <v>69</v>
      </c>
    </row>
    <row r="1986" spans="1:1">
      <c r="A1986" s="1" t="s">
        <v>69</v>
      </c>
    </row>
    <row r="1987" spans="1:1">
      <c r="A1987" s="1" t="s">
        <v>69</v>
      </c>
    </row>
    <row r="1988" spans="1:1">
      <c r="A1988" s="1" t="s">
        <v>69</v>
      </c>
    </row>
    <row r="1989" spans="1:1">
      <c r="A1989" s="1" t="s">
        <v>69</v>
      </c>
    </row>
    <row r="1990" spans="1:1">
      <c r="A1990" s="1" t="s">
        <v>69</v>
      </c>
    </row>
    <row r="1991" spans="1:1">
      <c r="A1991" s="1" t="s">
        <v>69</v>
      </c>
    </row>
    <row r="1992" spans="1:1">
      <c r="A1992" s="1" t="s">
        <v>69</v>
      </c>
    </row>
    <row r="1993" spans="1:1">
      <c r="A1993" s="1" t="s">
        <v>69</v>
      </c>
    </row>
    <row r="1994" spans="1:1">
      <c r="A1994" s="1" t="s">
        <v>69</v>
      </c>
    </row>
    <row r="1995" spans="1:1">
      <c r="A1995" s="1" t="s">
        <v>69</v>
      </c>
    </row>
    <row r="1996" spans="1:1">
      <c r="A1996" s="1" t="s">
        <v>69</v>
      </c>
    </row>
    <row r="1997" spans="1:1">
      <c r="A1997" s="1" t="s">
        <v>69</v>
      </c>
    </row>
    <row r="1998" spans="1:1">
      <c r="A1998" s="1" t="s">
        <v>69</v>
      </c>
    </row>
    <row r="1999" spans="1:1">
      <c r="A1999" s="1" t="s">
        <v>69</v>
      </c>
    </row>
    <row r="2000" spans="1:1">
      <c r="A2000" s="1" t="s">
        <v>69</v>
      </c>
    </row>
    <row r="2001" spans="1:1">
      <c r="A2001" s="1" t="s">
        <v>69</v>
      </c>
    </row>
    <row r="2002" spans="1:1">
      <c r="A2002" s="1" t="s">
        <v>69</v>
      </c>
    </row>
    <row r="2003" spans="1:1">
      <c r="A2003" s="1" t="s">
        <v>69</v>
      </c>
    </row>
    <row r="2004" spans="1:1">
      <c r="A2004" s="1" t="s">
        <v>69</v>
      </c>
    </row>
    <row r="2005" spans="1:1">
      <c r="A2005" s="1" t="s">
        <v>69</v>
      </c>
    </row>
    <row r="2006" spans="1:1">
      <c r="A2006" s="1" t="s">
        <v>69</v>
      </c>
    </row>
    <row r="2007" spans="1:1">
      <c r="A2007" s="1" t="s">
        <v>69</v>
      </c>
    </row>
    <row r="2008" spans="1:1">
      <c r="A2008" s="1" t="s">
        <v>69</v>
      </c>
    </row>
    <row r="2009" spans="1:1">
      <c r="A2009" s="1" t="s">
        <v>69</v>
      </c>
    </row>
    <row r="2010" spans="1:1">
      <c r="A2010" s="1" t="s">
        <v>69</v>
      </c>
    </row>
    <row r="2011" spans="1:1">
      <c r="A2011" s="1" t="s">
        <v>69</v>
      </c>
    </row>
    <row r="2012" spans="1:1">
      <c r="A2012" s="1" t="s">
        <v>69</v>
      </c>
    </row>
    <row r="2013" spans="1:1">
      <c r="A2013" s="1" t="s">
        <v>69</v>
      </c>
    </row>
    <row r="2014" spans="1:1">
      <c r="A2014" s="1" t="s">
        <v>70</v>
      </c>
    </row>
    <row r="2015" spans="1:1">
      <c r="A2015" s="1" t="s">
        <v>70</v>
      </c>
    </row>
    <row r="2016" spans="1:1">
      <c r="A2016" s="1" t="s">
        <v>70</v>
      </c>
    </row>
    <row r="2017" spans="1:1">
      <c r="A2017" s="1" t="s">
        <v>70</v>
      </c>
    </row>
    <row r="2018" spans="1:1">
      <c r="A2018" s="1" t="s">
        <v>70</v>
      </c>
    </row>
    <row r="2019" spans="1:1">
      <c r="A2019" s="1" t="s">
        <v>70</v>
      </c>
    </row>
    <row r="2020" spans="1:1">
      <c r="A2020" s="1" t="s">
        <v>70</v>
      </c>
    </row>
    <row r="2021" spans="1:1">
      <c r="A2021" s="1" t="s">
        <v>70</v>
      </c>
    </row>
    <row r="2022" spans="1:1">
      <c r="A2022" s="1" t="s">
        <v>70</v>
      </c>
    </row>
    <row r="2023" spans="1:1">
      <c r="A2023" s="1" t="s">
        <v>70</v>
      </c>
    </row>
    <row r="2024" spans="1:1">
      <c r="A2024" s="1" t="s">
        <v>70</v>
      </c>
    </row>
    <row r="2025" spans="1:1">
      <c r="A2025" s="1" t="s">
        <v>70</v>
      </c>
    </row>
    <row r="2026" spans="1:1">
      <c r="A2026" s="1" t="s">
        <v>70</v>
      </c>
    </row>
    <row r="2027" spans="1:1">
      <c r="A2027" s="1" t="s">
        <v>70</v>
      </c>
    </row>
    <row r="2028" spans="1:1">
      <c r="A2028" s="1" t="s">
        <v>70</v>
      </c>
    </row>
    <row r="2029" spans="1:1">
      <c r="A2029" s="1" t="s">
        <v>70</v>
      </c>
    </row>
    <row r="2030" spans="1:1">
      <c r="A2030" s="1" t="s">
        <v>70</v>
      </c>
    </row>
    <row r="2031" spans="1:1">
      <c r="A2031" s="1" t="s">
        <v>70</v>
      </c>
    </row>
    <row r="2032" spans="1:1">
      <c r="A2032" s="1" t="s">
        <v>70</v>
      </c>
    </row>
    <row r="2033" spans="1:1">
      <c r="A2033" s="1" t="s">
        <v>70</v>
      </c>
    </row>
    <row r="2034" spans="1:1">
      <c r="A2034" s="1" t="s">
        <v>70</v>
      </c>
    </row>
    <row r="2035" spans="1:1">
      <c r="A2035" s="1" t="s">
        <v>70</v>
      </c>
    </row>
    <row r="2036" spans="1:1">
      <c r="A2036" s="1" t="s">
        <v>70</v>
      </c>
    </row>
    <row r="2037" spans="1:1">
      <c r="A2037" s="1" t="s">
        <v>70</v>
      </c>
    </row>
    <row r="2038" spans="1:1">
      <c r="A2038" s="1" t="s">
        <v>70</v>
      </c>
    </row>
    <row r="2039" spans="1:1">
      <c r="A2039" s="1" t="s">
        <v>70</v>
      </c>
    </row>
    <row r="2040" spans="1:1">
      <c r="A2040" s="1" t="s">
        <v>70</v>
      </c>
    </row>
    <row r="2041" spans="1:1">
      <c r="A2041" s="1" t="s">
        <v>70</v>
      </c>
    </row>
    <row r="2042" spans="1:1">
      <c r="A2042" s="1" t="s">
        <v>70</v>
      </c>
    </row>
    <row r="2043" spans="1:1">
      <c r="A2043" s="1" t="s">
        <v>70</v>
      </c>
    </row>
    <row r="2044" spans="1:1">
      <c r="A2044" s="1" t="s">
        <v>70</v>
      </c>
    </row>
    <row r="2045" spans="1:1">
      <c r="A2045" s="1" t="s">
        <v>70</v>
      </c>
    </row>
    <row r="2046" spans="1:1">
      <c r="A2046" s="1" t="s">
        <v>70</v>
      </c>
    </row>
    <row r="2047" spans="1:1">
      <c r="A2047" s="1" t="s">
        <v>70</v>
      </c>
    </row>
    <row r="2048" spans="1:1">
      <c r="A2048" s="1" t="s">
        <v>70</v>
      </c>
    </row>
    <row r="2049" spans="1:1">
      <c r="A2049" s="1" t="s">
        <v>70</v>
      </c>
    </row>
    <row r="2050" spans="1:1">
      <c r="A2050" s="1" t="s">
        <v>70</v>
      </c>
    </row>
    <row r="2051" spans="1:1">
      <c r="A2051" s="1" t="s">
        <v>70</v>
      </c>
    </row>
    <row r="2052" spans="1:1">
      <c r="A2052" s="1" t="s">
        <v>70</v>
      </c>
    </row>
    <row r="2053" spans="1:1">
      <c r="A2053" s="1" t="s">
        <v>70</v>
      </c>
    </row>
    <row r="2054" spans="1:1">
      <c r="A2054" s="1" t="s">
        <v>70</v>
      </c>
    </row>
    <row r="2055" spans="1:1">
      <c r="A2055" s="1" t="s">
        <v>70</v>
      </c>
    </row>
    <row r="2056" spans="1:1">
      <c r="A2056" s="1" t="s">
        <v>70</v>
      </c>
    </row>
    <row r="2057" spans="1:1">
      <c r="A2057" s="1" t="s">
        <v>70</v>
      </c>
    </row>
    <row r="2058" spans="1:1">
      <c r="A2058" s="1" t="s">
        <v>70</v>
      </c>
    </row>
    <row r="2059" spans="1:1">
      <c r="A2059" s="1" t="s">
        <v>70</v>
      </c>
    </row>
    <row r="2060" spans="1:1">
      <c r="A2060" s="1" t="s">
        <v>70</v>
      </c>
    </row>
    <row r="2061" spans="1:1">
      <c r="A2061" s="1" t="s">
        <v>70</v>
      </c>
    </row>
    <row r="2062" spans="1:1">
      <c r="A2062" s="1" t="s">
        <v>70</v>
      </c>
    </row>
    <row r="2063" spans="1:1">
      <c r="A2063" s="1" t="s">
        <v>70</v>
      </c>
    </row>
    <row r="2064" spans="1:1">
      <c r="A2064" s="1" t="s">
        <v>70</v>
      </c>
    </row>
    <row r="2065" spans="1:1">
      <c r="A2065" s="1" t="s">
        <v>70</v>
      </c>
    </row>
    <row r="2066" spans="1:1">
      <c r="A2066" s="1" t="s">
        <v>70</v>
      </c>
    </row>
    <row r="2067" spans="1:1">
      <c r="A2067" s="1" t="s">
        <v>70</v>
      </c>
    </row>
    <row r="2068" spans="1:1">
      <c r="A2068" s="1" t="s">
        <v>70</v>
      </c>
    </row>
    <row r="2069" spans="1:1">
      <c r="A2069" s="1" t="s">
        <v>70</v>
      </c>
    </row>
    <row r="2070" spans="1:1">
      <c r="A2070" s="1" t="s">
        <v>70</v>
      </c>
    </row>
    <row r="2071" spans="1:1">
      <c r="A2071" s="1" t="s">
        <v>70</v>
      </c>
    </row>
    <row r="2072" spans="1:1">
      <c r="A2072" s="1" t="s">
        <v>70</v>
      </c>
    </row>
    <row r="2073" spans="1:1">
      <c r="A2073" s="1" t="s">
        <v>70</v>
      </c>
    </row>
    <row r="2074" spans="1:1">
      <c r="A2074" s="1" t="s">
        <v>70</v>
      </c>
    </row>
    <row r="2075" spans="1:1">
      <c r="A2075" s="1" t="s">
        <v>70</v>
      </c>
    </row>
    <row r="2076" spans="1:1">
      <c r="A2076" s="1" t="s">
        <v>70</v>
      </c>
    </row>
    <row r="2077" spans="1:1">
      <c r="A2077" s="1" t="s">
        <v>70</v>
      </c>
    </row>
    <row r="2078" spans="1:1">
      <c r="A2078" s="1" t="s">
        <v>70</v>
      </c>
    </row>
    <row r="2079" spans="1:1">
      <c r="A2079" s="1" t="s">
        <v>70</v>
      </c>
    </row>
    <row r="2080" spans="1:1">
      <c r="A2080" s="1" t="s">
        <v>70</v>
      </c>
    </row>
    <row r="2081" spans="1:1">
      <c r="A2081" s="1" t="s">
        <v>70</v>
      </c>
    </row>
    <row r="2082" spans="1:1">
      <c r="A2082" s="1" t="s">
        <v>70</v>
      </c>
    </row>
    <row r="2083" spans="1:1">
      <c r="A2083" s="1" t="s">
        <v>70</v>
      </c>
    </row>
    <row r="2084" spans="1:1">
      <c r="A2084" s="1" t="s">
        <v>70</v>
      </c>
    </row>
    <row r="2085" spans="1:1">
      <c r="A2085" s="1" t="s">
        <v>70</v>
      </c>
    </row>
    <row r="2086" spans="1:1">
      <c r="A2086" s="1" t="s">
        <v>70</v>
      </c>
    </row>
    <row r="2087" spans="1:1">
      <c r="A2087" s="1" t="s">
        <v>70</v>
      </c>
    </row>
    <row r="2088" spans="1:1">
      <c r="A2088" s="1" t="s">
        <v>70</v>
      </c>
    </row>
    <row r="2089" spans="1:1">
      <c r="A2089" s="1" t="s">
        <v>70</v>
      </c>
    </row>
    <row r="2090" spans="1:1">
      <c r="A2090" s="1" t="s">
        <v>70</v>
      </c>
    </row>
    <row r="2091" spans="1:1">
      <c r="A2091" s="1" t="s">
        <v>70</v>
      </c>
    </row>
    <row r="2092" spans="1:1">
      <c r="A2092" s="1" t="s">
        <v>70</v>
      </c>
    </row>
    <row r="2093" spans="1:1">
      <c r="A2093" s="1" t="s">
        <v>70</v>
      </c>
    </row>
    <row r="2094" spans="1:1">
      <c r="A2094" s="1" t="s">
        <v>70</v>
      </c>
    </row>
    <row r="2095" spans="1:1">
      <c r="A2095" s="1" t="s">
        <v>70</v>
      </c>
    </row>
    <row r="2096" spans="1:1">
      <c r="A2096" s="1" t="s">
        <v>70</v>
      </c>
    </row>
    <row r="2097" spans="1:1">
      <c r="A2097" s="1" t="s">
        <v>70</v>
      </c>
    </row>
    <row r="2098" spans="1:1">
      <c r="A2098" s="1" t="s">
        <v>70</v>
      </c>
    </row>
    <row r="2099" spans="1:1">
      <c r="A2099" s="1" t="s">
        <v>70</v>
      </c>
    </row>
    <row r="2100" spans="1:1">
      <c r="A2100" s="1" t="s">
        <v>70</v>
      </c>
    </row>
    <row r="2101" spans="1:1">
      <c r="A2101" s="1" t="s">
        <v>70</v>
      </c>
    </row>
    <row r="2102" spans="1:1">
      <c r="A2102" s="1" t="s">
        <v>70</v>
      </c>
    </row>
    <row r="2103" spans="1:1">
      <c r="A2103" s="1" t="s">
        <v>70</v>
      </c>
    </row>
    <row r="2104" spans="1:1">
      <c r="A2104" s="1" t="s">
        <v>70</v>
      </c>
    </row>
    <row r="2105" spans="1:1">
      <c r="A2105" s="1" t="s">
        <v>70</v>
      </c>
    </row>
    <row r="2106" spans="1:1">
      <c r="A2106" s="1" t="s">
        <v>70</v>
      </c>
    </row>
    <row r="2107" spans="1:1">
      <c r="A2107" s="1" t="s">
        <v>70</v>
      </c>
    </row>
    <row r="2108" spans="1:1">
      <c r="A2108" s="1" t="s">
        <v>70</v>
      </c>
    </row>
    <row r="2109" spans="1:1">
      <c r="A2109" s="1" t="s">
        <v>70</v>
      </c>
    </row>
    <row r="2110" spans="1:1">
      <c r="A2110" s="1" t="s">
        <v>70</v>
      </c>
    </row>
    <row r="2111" spans="1:1">
      <c r="A2111" s="1" t="s">
        <v>70</v>
      </c>
    </row>
    <row r="2112" spans="1:1">
      <c r="A2112" s="1" t="s">
        <v>70</v>
      </c>
    </row>
    <row r="2113" spans="1:1">
      <c r="A2113" s="1" t="s">
        <v>70</v>
      </c>
    </row>
    <row r="2114" spans="1:1">
      <c r="A2114" s="1" t="s">
        <v>70</v>
      </c>
    </row>
    <row r="2115" spans="1:1">
      <c r="A2115" s="1" t="s">
        <v>70</v>
      </c>
    </row>
    <row r="2116" spans="1:1">
      <c r="A2116" s="1" t="s">
        <v>70</v>
      </c>
    </row>
    <row r="2117" spans="1:1">
      <c r="A2117" s="1" t="s">
        <v>70</v>
      </c>
    </row>
    <row r="2118" spans="1:1">
      <c r="A2118" s="1" t="s">
        <v>70</v>
      </c>
    </row>
    <row r="2119" spans="1:1">
      <c r="A2119" s="1" t="s">
        <v>70</v>
      </c>
    </row>
    <row r="2120" spans="1:1">
      <c r="A2120" s="1" t="s">
        <v>70</v>
      </c>
    </row>
    <row r="2121" spans="1:1">
      <c r="A2121" s="1" t="s">
        <v>70</v>
      </c>
    </row>
    <row r="2122" spans="1:1">
      <c r="A2122" s="1" t="s">
        <v>70</v>
      </c>
    </row>
    <row r="2123" spans="1:1">
      <c r="A2123" s="1" t="s">
        <v>70</v>
      </c>
    </row>
    <row r="2124" spans="1:1">
      <c r="A2124" s="1" t="s">
        <v>70</v>
      </c>
    </row>
    <row r="2125" spans="1:1">
      <c r="A2125" s="1" t="s">
        <v>71</v>
      </c>
    </row>
    <row r="2126" spans="1:1">
      <c r="A2126" s="1" t="s">
        <v>71</v>
      </c>
    </row>
    <row r="2127" spans="1:1">
      <c r="A2127" s="1" t="s">
        <v>71</v>
      </c>
    </row>
    <row r="2128" spans="1:1">
      <c r="A2128" s="1" t="s">
        <v>71</v>
      </c>
    </row>
    <row r="2129" spans="1:1">
      <c r="A2129" s="1" t="s">
        <v>71</v>
      </c>
    </row>
    <row r="2130" spans="1:1">
      <c r="A2130" s="1" t="s">
        <v>71</v>
      </c>
    </row>
    <row r="2131" spans="1:1">
      <c r="A2131" s="1" t="s">
        <v>71</v>
      </c>
    </row>
    <row r="2132" spans="1:1">
      <c r="A2132" s="1" t="s">
        <v>71</v>
      </c>
    </row>
    <row r="2133" spans="1:1">
      <c r="A2133" s="1" t="s">
        <v>71</v>
      </c>
    </row>
    <row r="2134" spans="1:1">
      <c r="A2134" s="1" t="s">
        <v>71</v>
      </c>
    </row>
    <row r="2135" spans="1:1">
      <c r="A2135" s="1" t="s">
        <v>71</v>
      </c>
    </row>
    <row r="2136" spans="1:1">
      <c r="A2136" s="1" t="s">
        <v>71</v>
      </c>
    </row>
    <row r="2137" spans="1:1">
      <c r="A2137" s="1" t="s">
        <v>71</v>
      </c>
    </row>
    <row r="2138" spans="1:1">
      <c r="A2138" s="1" t="s">
        <v>71</v>
      </c>
    </row>
    <row r="2139" spans="1:1">
      <c r="A2139" s="1" t="s">
        <v>71</v>
      </c>
    </row>
    <row r="2140" spans="1:1">
      <c r="A2140" s="1" t="s">
        <v>71</v>
      </c>
    </row>
    <row r="2141" spans="1:1">
      <c r="A2141" s="1" t="s">
        <v>71</v>
      </c>
    </row>
    <row r="2142" spans="1:1">
      <c r="A2142" s="1" t="s">
        <v>71</v>
      </c>
    </row>
    <row r="2143" spans="1:1">
      <c r="A2143" s="1" t="s">
        <v>71</v>
      </c>
    </row>
    <row r="2144" spans="1:1">
      <c r="A2144" s="1" t="s">
        <v>71</v>
      </c>
    </row>
    <row r="2145" spans="1:1">
      <c r="A2145" s="1" t="s">
        <v>71</v>
      </c>
    </row>
    <row r="2146" spans="1:1">
      <c r="A2146" s="1" t="s">
        <v>71</v>
      </c>
    </row>
    <row r="2147" spans="1:1">
      <c r="A2147" s="1" t="s">
        <v>71</v>
      </c>
    </row>
    <row r="2148" spans="1:1">
      <c r="A2148" s="1" t="s">
        <v>71</v>
      </c>
    </row>
    <row r="2149" spans="1:1">
      <c r="A2149" s="1" t="s">
        <v>71</v>
      </c>
    </row>
    <row r="2150" spans="1:1">
      <c r="A2150" s="1" t="s">
        <v>71</v>
      </c>
    </row>
    <row r="2151" spans="1:1">
      <c r="A2151" s="1" t="s">
        <v>71</v>
      </c>
    </row>
    <row r="2152" spans="1:1">
      <c r="A2152" s="1" t="s">
        <v>71</v>
      </c>
    </row>
    <row r="2153" spans="1:1">
      <c r="A2153" s="1" t="s">
        <v>71</v>
      </c>
    </row>
    <row r="2154" spans="1:1">
      <c r="A2154" s="1" t="s">
        <v>71</v>
      </c>
    </row>
    <row r="2155" spans="1:1">
      <c r="A2155" s="1" t="s">
        <v>71</v>
      </c>
    </row>
    <row r="2156" spans="1:1">
      <c r="A2156" s="1" t="s">
        <v>71</v>
      </c>
    </row>
    <row r="2157" spans="1:1">
      <c r="A2157" s="1" t="s">
        <v>71</v>
      </c>
    </row>
    <row r="2158" spans="1:1">
      <c r="A2158" s="1" t="s">
        <v>71</v>
      </c>
    </row>
    <row r="2159" spans="1:1">
      <c r="A2159" s="1" t="s">
        <v>71</v>
      </c>
    </row>
    <row r="2160" spans="1:1">
      <c r="A2160" s="1" t="s">
        <v>71</v>
      </c>
    </row>
    <row r="2161" spans="1:1">
      <c r="A2161" s="1" t="s">
        <v>71</v>
      </c>
    </row>
    <row r="2162" spans="1:1">
      <c r="A2162" s="1" t="s">
        <v>71</v>
      </c>
    </row>
    <row r="2163" spans="1:1">
      <c r="A2163" s="1" t="s">
        <v>71</v>
      </c>
    </row>
    <row r="2164" spans="1:1">
      <c r="A2164" s="1" t="s">
        <v>71</v>
      </c>
    </row>
    <row r="2165" spans="1:1">
      <c r="A2165" s="1" t="s">
        <v>71</v>
      </c>
    </row>
    <row r="2166" spans="1:1">
      <c r="A2166" s="1" t="s">
        <v>71</v>
      </c>
    </row>
    <row r="2167" spans="1:1">
      <c r="A2167" s="1" t="s">
        <v>71</v>
      </c>
    </row>
    <row r="2168" spans="1:1">
      <c r="A2168" s="1" t="s">
        <v>71</v>
      </c>
    </row>
    <row r="2169" spans="1:1">
      <c r="A2169" s="1" t="s">
        <v>71</v>
      </c>
    </row>
    <row r="2170" spans="1:1">
      <c r="A2170" s="1" t="s">
        <v>71</v>
      </c>
    </row>
    <row r="2171" spans="1:1">
      <c r="A2171" s="1" t="s">
        <v>71</v>
      </c>
    </row>
    <row r="2172" spans="1:1">
      <c r="A2172" s="1" t="s">
        <v>71</v>
      </c>
    </row>
    <row r="2173" spans="1:1">
      <c r="A2173" s="1" t="s">
        <v>71</v>
      </c>
    </row>
    <row r="2174" spans="1:1">
      <c r="A2174" s="1" t="s">
        <v>71</v>
      </c>
    </row>
    <row r="2175" spans="1:1">
      <c r="A2175" s="1" t="s">
        <v>71</v>
      </c>
    </row>
    <row r="2176" spans="1:1">
      <c r="A2176" s="1" t="s">
        <v>71</v>
      </c>
    </row>
    <row r="2177" spans="1:1">
      <c r="A2177" s="1" t="s">
        <v>71</v>
      </c>
    </row>
    <row r="2178" spans="1:1">
      <c r="A2178" s="1" t="s">
        <v>71</v>
      </c>
    </row>
    <row r="2179" spans="1:1">
      <c r="A2179" s="1" t="s">
        <v>71</v>
      </c>
    </row>
    <row r="2180" spans="1:1">
      <c r="A2180" s="1" t="s">
        <v>71</v>
      </c>
    </row>
    <row r="2181" spans="1:1">
      <c r="A2181" s="1" t="s">
        <v>71</v>
      </c>
    </row>
    <row r="2182" spans="1:1">
      <c r="A2182" s="1" t="s">
        <v>71</v>
      </c>
    </row>
    <row r="2183" spans="1:1">
      <c r="A2183" s="1" t="s">
        <v>71</v>
      </c>
    </row>
    <row r="2184" spans="1:1">
      <c r="A2184" s="1" t="s">
        <v>71</v>
      </c>
    </row>
    <row r="2185" spans="1:1">
      <c r="A2185" s="1" t="s">
        <v>71</v>
      </c>
    </row>
    <row r="2186" spans="1:1">
      <c r="A2186" s="1" t="s">
        <v>71</v>
      </c>
    </row>
    <row r="2187" spans="1:1">
      <c r="A2187" s="1" t="s">
        <v>71</v>
      </c>
    </row>
    <row r="2188" spans="1:1">
      <c r="A2188" s="1" t="s">
        <v>71</v>
      </c>
    </row>
    <row r="2189" spans="1:1">
      <c r="A2189" s="1" t="s">
        <v>71</v>
      </c>
    </row>
    <row r="2190" spans="1:1">
      <c r="A2190" s="1" t="s">
        <v>71</v>
      </c>
    </row>
    <row r="2191" spans="1:1">
      <c r="A2191" s="1" t="s">
        <v>71</v>
      </c>
    </row>
    <row r="2192" spans="1:1">
      <c r="A2192" s="1" t="s">
        <v>71</v>
      </c>
    </row>
    <row r="2193" spans="1:1">
      <c r="A2193" s="1" t="s">
        <v>71</v>
      </c>
    </row>
    <row r="2194" spans="1:1">
      <c r="A2194" s="1" t="s">
        <v>71</v>
      </c>
    </row>
    <row r="2195" spans="1:1">
      <c r="A2195" s="1" t="s">
        <v>71</v>
      </c>
    </row>
    <row r="2196" spans="1:1">
      <c r="A2196" s="1" t="s">
        <v>71</v>
      </c>
    </row>
    <row r="2197" spans="1:1">
      <c r="A2197" s="1" t="s">
        <v>71</v>
      </c>
    </row>
    <row r="2198" spans="1:1">
      <c r="A2198" s="1" t="s">
        <v>71</v>
      </c>
    </row>
    <row r="2199" spans="1:1">
      <c r="A2199" s="1" t="s">
        <v>71</v>
      </c>
    </row>
    <row r="2200" spans="1:1">
      <c r="A2200" s="1" t="s">
        <v>71</v>
      </c>
    </row>
    <row r="2201" spans="1:1">
      <c r="A2201" s="1" t="s">
        <v>71</v>
      </c>
    </row>
    <row r="2202" spans="1:1">
      <c r="A2202" s="1" t="s">
        <v>71</v>
      </c>
    </row>
    <row r="2203" spans="1:1">
      <c r="A2203" s="1" t="s">
        <v>71</v>
      </c>
    </row>
    <row r="2204" spans="1:1">
      <c r="A2204" s="1" t="s">
        <v>71</v>
      </c>
    </row>
    <row r="2205" spans="1:1">
      <c r="A2205" s="1" t="s">
        <v>71</v>
      </c>
    </row>
    <row r="2206" spans="1:1">
      <c r="A2206" s="1" t="s">
        <v>71</v>
      </c>
    </row>
    <row r="2207" spans="1:1">
      <c r="A2207" s="1" t="s">
        <v>71</v>
      </c>
    </row>
    <row r="2208" spans="1:1">
      <c r="A2208" s="1" t="s">
        <v>71</v>
      </c>
    </row>
    <row r="2209" spans="1:1">
      <c r="A2209" s="1" t="s">
        <v>71</v>
      </c>
    </row>
    <row r="2210" spans="1:1">
      <c r="A2210" s="1" t="s">
        <v>71</v>
      </c>
    </row>
    <row r="2211" spans="1:1">
      <c r="A2211" s="1" t="s">
        <v>71</v>
      </c>
    </row>
    <row r="2212" spans="1:1">
      <c r="A2212" s="1" t="s">
        <v>71</v>
      </c>
    </row>
    <row r="2213" spans="1:1">
      <c r="A2213" s="1" t="s">
        <v>71</v>
      </c>
    </row>
    <row r="2214" spans="1:1">
      <c r="A2214" s="1" t="s">
        <v>71</v>
      </c>
    </row>
    <row r="2215" spans="1:1">
      <c r="A2215" s="1" t="s">
        <v>71</v>
      </c>
    </row>
    <row r="2216" spans="1:1">
      <c r="A2216" s="1" t="s">
        <v>71</v>
      </c>
    </row>
    <row r="2217" spans="1:1">
      <c r="A2217" s="1" t="s">
        <v>71</v>
      </c>
    </row>
    <row r="2218" spans="1:1">
      <c r="A2218" s="1" t="s">
        <v>71</v>
      </c>
    </row>
    <row r="2219" spans="1:1">
      <c r="A2219" s="1" t="s">
        <v>71</v>
      </c>
    </row>
    <row r="2220" spans="1:1">
      <c r="A2220" s="1" t="s">
        <v>71</v>
      </c>
    </row>
    <row r="2221" spans="1:1">
      <c r="A2221" s="1" t="s">
        <v>71</v>
      </c>
    </row>
    <row r="2222" spans="1:1">
      <c r="A2222" s="1" t="s">
        <v>71</v>
      </c>
    </row>
    <row r="2223" spans="1:1">
      <c r="A2223" s="1" t="s">
        <v>71</v>
      </c>
    </row>
    <row r="2224" spans="1:1">
      <c r="A2224" s="1" t="s">
        <v>71</v>
      </c>
    </row>
    <row r="2225" spans="1:1">
      <c r="A2225" s="1" t="s">
        <v>71</v>
      </c>
    </row>
    <row r="2226" spans="1:1">
      <c r="A2226" s="1" t="s">
        <v>71</v>
      </c>
    </row>
    <row r="2227" spans="1:1">
      <c r="A2227" s="1" t="s">
        <v>71</v>
      </c>
    </row>
    <row r="2228" spans="1:1">
      <c r="A2228" s="1" t="s">
        <v>71</v>
      </c>
    </row>
    <row r="2229" spans="1:1">
      <c r="A2229" s="1" t="s">
        <v>71</v>
      </c>
    </row>
    <row r="2230" spans="1:1">
      <c r="A2230" s="1" t="s">
        <v>71</v>
      </c>
    </row>
    <row r="2231" spans="1:1">
      <c r="A2231" s="1" t="s">
        <v>71</v>
      </c>
    </row>
    <row r="2232" spans="1:1">
      <c r="A2232" s="1" t="s">
        <v>71</v>
      </c>
    </row>
    <row r="2233" spans="1:1">
      <c r="A2233" s="1" t="s">
        <v>71</v>
      </c>
    </row>
    <row r="2234" spans="1:1">
      <c r="A2234" s="1" t="s">
        <v>71</v>
      </c>
    </row>
    <row r="2235" spans="1:1">
      <c r="A2235" s="1" t="s">
        <v>71</v>
      </c>
    </row>
    <row r="2236" spans="1:1">
      <c r="A2236" s="1" t="s">
        <v>71</v>
      </c>
    </row>
    <row r="2237" spans="1:1">
      <c r="A2237" s="1" t="s">
        <v>71</v>
      </c>
    </row>
    <row r="2238" spans="1:1">
      <c r="A2238" s="1" t="s">
        <v>71</v>
      </c>
    </row>
    <row r="2239" spans="1:1">
      <c r="A2239" s="1" t="s">
        <v>71</v>
      </c>
    </row>
    <row r="2240" spans="1:1">
      <c r="A2240" s="1" t="s">
        <v>71</v>
      </c>
    </row>
    <row r="2241" spans="1:1">
      <c r="A2241" s="1" t="s">
        <v>71</v>
      </c>
    </row>
    <row r="2242" spans="1:1">
      <c r="A2242" s="1" t="s">
        <v>71</v>
      </c>
    </row>
    <row r="2243" spans="1:1">
      <c r="A2243" s="1" t="s">
        <v>71</v>
      </c>
    </row>
    <row r="2244" spans="1:1">
      <c r="A2244" s="1" t="s">
        <v>71</v>
      </c>
    </row>
    <row r="2245" spans="1:1">
      <c r="A2245" s="1" t="s">
        <v>71</v>
      </c>
    </row>
    <row r="2246" spans="1:1">
      <c r="A2246" s="1" t="s">
        <v>71</v>
      </c>
    </row>
    <row r="2247" spans="1:1">
      <c r="A2247" s="1" t="s">
        <v>71</v>
      </c>
    </row>
    <row r="2248" spans="1:1">
      <c r="A2248" s="1" t="s">
        <v>71</v>
      </c>
    </row>
    <row r="2249" spans="1:1">
      <c r="A2249" s="1" t="s">
        <v>71</v>
      </c>
    </row>
    <row r="2250" spans="1:1">
      <c r="A2250" s="1" t="s">
        <v>71</v>
      </c>
    </row>
    <row r="2251" spans="1:1">
      <c r="A2251" s="1" t="s">
        <v>71</v>
      </c>
    </row>
    <row r="2252" spans="1:1">
      <c r="A2252" s="1" t="s">
        <v>71</v>
      </c>
    </row>
    <row r="2253" spans="1:1">
      <c r="A2253" s="1" t="s">
        <v>71</v>
      </c>
    </row>
    <row r="2254" spans="1:1">
      <c r="A2254" s="1" t="s">
        <v>71</v>
      </c>
    </row>
    <row r="2255" spans="1:1">
      <c r="A2255" s="1" t="s">
        <v>71</v>
      </c>
    </row>
    <row r="2256" spans="1:1">
      <c r="A2256" s="1" t="s">
        <v>71</v>
      </c>
    </row>
    <row r="2257" spans="1:1">
      <c r="A2257" s="1" t="s">
        <v>71</v>
      </c>
    </row>
    <row r="2258" spans="1:1">
      <c r="A2258" s="1" t="s">
        <v>71</v>
      </c>
    </row>
    <row r="2259" spans="1:1">
      <c r="A2259" s="1" t="s">
        <v>71</v>
      </c>
    </row>
    <row r="2260" spans="1:1">
      <c r="A2260" s="1" t="s">
        <v>71</v>
      </c>
    </row>
    <row r="2261" spans="1:1">
      <c r="A2261" s="1" t="s">
        <v>71</v>
      </c>
    </row>
    <row r="2262" spans="1:1">
      <c r="A2262" s="1" t="s">
        <v>71</v>
      </c>
    </row>
    <row r="2263" spans="1:1">
      <c r="A2263" s="1" t="s">
        <v>71</v>
      </c>
    </row>
    <row r="2264" spans="1:1">
      <c r="A2264" s="1" t="s">
        <v>71</v>
      </c>
    </row>
    <row r="2265" spans="1:1">
      <c r="A2265" s="1" t="s">
        <v>71</v>
      </c>
    </row>
    <row r="2266" spans="1:1">
      <c r="A2266" s="1" t="s">
        <v>71</v>
      </c>
    </row>
    <row r="2267" spans="1:1">
      <c r="A2267" s="1" t="s">
        <v>71</v>
      </c>
    </row>
    <row r="2268" spans="1:1">
      <c r="A2268" s="1" t="s">
        <v>71</v>
      </c>
    </row>
    <row r="2269" spans="1:1">
      <c r="A2269" s="1" t="s">
        <v>71</v>
      </c>
    </row>
    <row r="2270" spans="1:1">
      <c r="A2270" s="1" t="s">
        <v>71</v>
      </c>
    </row>
    <row r="2271" spans="1:1">
      <c r="A2271" s="1" t="s">
        <v>71</v>
      </c>
    </row>
    <row r="2272" spans="1:1">
      <c r="A2272" s="1" t="s">
        <v>71</v>
      </c>
    </row>
    <row r="2273" spans="1:1">
      <c r="A2273" s="1" t="s">
        <v>71</v>
      </c>
    </row>
    <row r="2274" spans="1:1">
      <c r="A2274" s="1" t="s">
        <v>71</v>
      </c>
    </row>
    <row r="2275" spans="1:1">
      <c r="A2275" s="1" t="s">
        <v>71</v>
      </c>
    </row>
    <row r="2276" spans="1:1">
      <c r="A2276" s="1" t="s">
        <v>71</v>
      </c>
    </row>
    <row r="2277" spans="1:1">
      <c r="A2277" s="1" t="s">
        <v>71</v>
      </c>
    </row>
    <row r="2278" spans="1:1">
      <c r="A2278" s="1" t="s">
        <v>71</v>
      </c>
    </row>
    <row r="2279" spans="1:1">
      <c r="A2279" s="1" t="s">
        <v>71</v>
      </c>
    </row>
    <row r="2280" spans="1:1">
      <c r="A2280" s="1" t="s">
        <v>71</v>
      </c>
    </row>
    <row r="2281" spans="1:1">
      <c r="A2281" s="1" t="s">
        <v>71</v>
      </c>
    </row>
    <row r="2282" spans="1:1">
      <c r="A2282" s="1" t="s">
        <v>71</v>
      </c>
    </row>
    <row r="2283" spans="1:1">
      <c r="A2283" s="1" t="s">
        <v>71</v>
      </c>
    </row>
    <row r="2284" spans="1:1">
      <c r="A2284" s="1" t="s">
        <v>71</v>
      </c>
    </row>
    <row r="2285" spans="1:1">
      <c r="A2285" s="1" t="s">
        <v>71</v>
      </c>
    </row>
    <row r="2286" spans="1:1">
      <c r="A2286" s="1" t="s">
        <v>71</v>
      </c>
    </row>
    <row r="2287" spans="1:1">
      <c r="A2287" s="1" t="s">
        <v>71</v>
      </c>
    </row>
    <row r="2288" spans="1:1">
      <c r="A2288" s="1" t="s">
        <v>71</v>
      </c>
    </row>
    <row r="2289" spans="1:1">
      <c r="A2289" s="1" t="s">
        <v>71</v>
      </c>
    </row>
    <row r="2290" spans="1:1">
      <c r="A2290" s="1" t="s">
        <v>71</v>
      </c>
    </row>
    <row r="2291" spans="1:1">
      <c r="A2291" s="1" t="s">
        <v>71</v>
      </c>
    </row>
    <row r="2292" spans="1:1">
      <c r="A2292" s="1" t="s">
        <v>71</v>
      </c>
    </row>
    <row r="2293" spans="1:1">
      <c r="A2293" s="1" t="s">
        <v>71</v>
      </c>
    </row>
    <row r="2294" spans="1:1">
      <c r="A2294" s="1" t="s">
        <v>71</v>
      </c>
    </row>
    <row r="2295" spans="1:1">
      <c r="A2295" s="1" t="s">
        <v>71</v>
      </c>
    </row>
    <row r="2296" spans="1:1">
      <c r="A2296" s="1" t="s">
        <v>71</v>
      </c>
    </row>
    <row r="2297" spans="1:1">
      <c r="A2297" s="1" t="s">
        <v>71</v>
      </c>
    </row>
    <row r="2298" spans="1:1">
      <c r="A2298" s="1" t="s">
        <v>71</v>
      </c>
    </row>
    <row r="2299" spans="1:1">
      <c r="A2299" s="1" t="s">
        <v>71</v>
      </c>
    </row>
    <row r="2300" spans="1:1">
      <c r="A2300" s="1" t="s">
        <v>71</v>
      </c>
    </row>
    <row r="2301" spans="1:1">
      <c r="A2301" s="1" t="s">
        <v>71</v>
      </c>
    </row>
    <row r="2302" spans="1:1">
      <c r="A2302" s="1" t="s">
        <v>71</v>
      </c>
    </row>
    <row r="2303" spans="1:1">
      <c r="A2303" s="1" t="s">
        <v>71</v>
      </c>
    </row>
    <row r="2304" spans="1:1">
      <c r="A2304" s="1" t="s">
        <v>71</v>
      </c>
    </row>
    <row r="2305" spans="1:1">
      <c r="A2305" s="1" t="s">
        <v>71</v>
      </c>
    </row>
    <row r="2306" spans="1:1">
      <c r="A2306" s="1" t="s">
        <v>71</v>
      </c>
    </row>
    <row r="2307" spans="1:1">
      <c r="A2307" s="1" t="s">
        <v>71</v>
      </c>
    </row>
    <row r="2308" spans="1:1">
      <c r="A2308" s="1" t="s">
        <v>71</v>
      </c>
    </row>
    <row r="2309" spans="1:1">
      <c r="A2309" s="1" t="s">
        <v>71</v>
      </c>
    </row>
    <row r="2310" spans="1:1">
      <c r="A2310" s="1" t="s">
        <v>71</v>
      </c>
    </row>
    <row r="2311" spans="1:1">
      <c r="A2311" s="1" t="s">
        <v>71</v>
      </c>
    </row>
    <row r="2312" spans="1:1">
      <c r="A2312" s="1" t="s">
        <v>71</v>
      </c>
    </row>
    <row r="2313" spans="1:1">
      <c r="A2313" s="1" t="s">
        <v>71</v>
      </c>
    </row>
    <row r="2314" spans="1:1">
      <c r="A2314" s="1" t="s">
        <v>71</v>
      </c>
    </row>
    <row r="2315" spans="1:1">
      <c r="A2315" s="1" t="s">
        <v>71</v>
      </c>
    </row>
    <row r="2316" spans="1:1">
      <c r="A2316" s="1" t="s">
        <v>71</v>
      </c>
    </row>
    <row r="2317" spans="1:1">
      <c r="A2317" s="1" t="s">
        <v>71</v>
      </c>
    </row>
    <row r="2318" spans="1:1">
      <c r="A2318" s="1" t="s">
        <v>71</v>
      </c>
    </row>
    <row r="2319" spans="1:1">
      <c r="A2319" s="1" t="s">
        <v>71</v>
      </c>
    </row>
    <row r="2320" spans="1:1">
      <c r="A2320" s="1" t="s">
        <v>71</v>
      </c>
    </row>
    <row r="2321" spans="1:1">
      <c r="A2321" s="1" t="s">
        <v>71</v>
      </c>
    </row>
    <row r="2322" spans="1:1">
      <c r="A2322" s="1" t="s">
        <v>71</v>
      </c>
    </row>
    <row r="2323" spans="1:1">
      <c r="A2323" s="1" t="s">
        <v>71</v>
      </c>
    </row>
    <row r="2324" spans="1:1">
      <c r="A2324" s="1" t="s">
        <v>71</v>
      </c>
    </row>
    <row r="2325" spans="1:1">
      <c r="A2325" s="1" t="s">
        <v>71</v>
      </c>
    </row>
    <row r="2326" spans="1:1">
      <c r="A2326" s="1" t="s">
        <v>71</v>
      </c>
    </row>
    <row r="2327" spans="1:1">
      <c r="A2327" s="1" t="s">
        <v>71</v>
      </c>
    </row>
    <row r="2328" spans="1:1">
      <c r="A2328" s="1" t="s">
        <v>71</v>
      </c>
    </row>
    <row r="2329" spans="1:1">
      <c r="A2329" s="1" t="s">
        <v>71</v>
      </c>
    </row>
    <row r="2330" spans="1:1">
      <c r="A2330" s="1" t="s">
        <v>71</v>
      </c>
    </row>
    <row r="2331" spans="1:1">
      <c r="A2331" s="1" t="s">
        <v>71</v>
      </c>
    </row>
    <row r="2332" spans="1:1">
      <c r="A2332" s="1" t="s">
        <v>71</v>
      </c>
    </row>
    <row r="2333" spans="1:1">
      <c r="A2333" s="1" t="s">
        <v>71</v>
      </c>
    </row>
    <row r="2334" spans="1:1">
      <c r="A2334" s="1" t="s">
        <v>71</v>
      </c>
    </row>
    <row r="2335" spans="1:1">
      <c r="A2335" s="1" t="s">
        <v>71</v>
      </c>
    </row>
    <row r="2336" spans="1:1">
      <c r="A2336" s="1" t="s">
        <v>71</v>
      </c>
    </row>
    <row r="2337" spans="1:1">
      <c r="A2337" s="1" t="s">
        <v>71</v>
      </c>
    </row>
    <row r="2338" spans="1:1">
      <c r="A2338" s="1" t="s">
        <v>71</v>
      </c>
    </row>
    <row r="2339" spans="1:1">
      <c r="A2339" s="1" t="s">
        <v>71</v>
      </c>
    </row>
    <row r="2340" spans="1:1">
      <c r="A2340" s="1" t="s">
        <v>71</v>
      </c>
    </row>
    <row r="2341" spans="1:1">
      <c r="A2341" s="1" t="s">
        <v>71</v>
      </c>
    </row>
    <row r="2342" spans="1:1">
      <c r="A2342" s="1" t="s">
        <v>71</v>
      </c>
    </row>
    <row r="2343" spans="1:1">
      <c r="A2343" s="1" t="s">
        <v>71</v>
      </c>
    </row>
    <row r="2344" spans="1:1">
      <c r="A2344" s="1" t="s">
        <v>71</v>
      </c>
    </row>
    <row r="2345" spans="1:1">
      <c r="A2345" s="1" t="s">
        <v>71</v>
      </c>
    </row>
    <row r="2346" spans="1:1">
      <c r="A2346" s="1" t="s">
        <v>71</v>
      </c>
    </row>
    <row r="2347" spans="1:1">
      <c r="A2347" s="1" t="s">
        <v>71</v>
      </c>
    </row>
    <row r="2348" spans="1:1">
      <c r="A2348" s="1" t="s">
        <v>71</v>
      </c>
    </row>
    <row r="2349" spans="1:1">
      <c r="A2349" s="1" t="s">
        <v>71</v>
      </c>
    </row>
    <row r="2350" spans="1:1">
      <c r="A2350" s="1" t="s">
        <v>71</v>
      </c>
    </row>
    <row r="2351" spans="1:1">
      <c r="A2351" s="1" t="s">
        <v>71</v>
      </c>
    </row>
    <row r="2352" spans="1:1">
      <c r="A2352" s="1" t="s">
        <v>71</v>
      </c>
    </row>
    <row r="2353" spans="1:1">
      <c r="A2353" s="1" t="s">
        <v>71</v>
      </c>
    </row>
    <row r="2354" spans="1:1">
      <c r="A2354" s="1" t="s">
        <v>71</v>
      </c>
    </row>
    <row r="2355" spans="1:1">
      <c r="A2355" s="1" t="s">
        <v>71</v>
      </c>
    </row>
    <row r="2356" spans="1:1">
      <c r="A2356" s="1" t="s">
        <v>71</v>
      </c>
    </row>
    <row r="2357" spans="1:1">
      <c r="A2357" s="1" t="s">
        <v>71</v>
      </c>
    </row>
    <row r="2358" spans="1:1">
      <c r="A2358" s="1" t="s">
        <v>71</v>
      </c>
    </row>
    <row r="2359" spans="1:1">
      <c r="A2359" s="1" t="s">
        <v>71</v>
      </c>
    </row>
    <row r="2360" spans="1:1">
      <c r="A2360" s="1" t="s">
        <v>71</v>
      </c>
    </row>
    <row r="2361" spans="1:1">
      <c r="A2361" s="1" t="s">
        <v>71</v>
      </c>
    </row>
    <row r="2362" spans="1:1">
      <c r="A2362" s="1" t="s">
        <v>71</v>
      </c>
    </row>
    <row r="2363" spans="1:1">
      <c r="A2363" s="1" t="s">
        <v>71</v>
      </c>
    </row>
    <row r="2364" spans="1:1">
      <c r="A2364" s="1" t="s">
        <v>71</v>
      </c>
    </row>
    <row r="2365" spans="1:1">
      <c r="A2365" s="1" t="s">
        <v>71</v>
      </c>
    </row>
    <row r="2366" spans="1:1">
      <c r="A2366" s="1" t="s">
        <v>71</v>
      </c>
    </row>
    <row r="2367" spans="1:1">
      <c r="A2367" s="1" t="s">
        <v>72</v>
      </c>
    </row>
    <row r="2368" spans="1:1">
      <c r="A2368" s="1" t="s">
        <v>72</v>
      </c>
    </row>
    <row r="2369" spans="1:1">
      <c r="A2369" s="1" t="s">
        <v>72</v>
      </c>
    </row>
    <row r="2370" spans="1:1">
      <c r="A2370" s="1" t="s">
        <v>72</v>
      </c>
    </row>
    <row r="2371" spans="1:1">
      <c r="A2371" s="1" t="s">
        <v>72</v>
      </c>
    </row>
    <row r="2372" spans="1:1">
      <c r="A2372" s="1" t="s">
        <v>72</v>
      </c>
    </row>
    <row r="2373" spans="1:1">
      <c r="A2373" s="1" t="s">
        <v>72</v>
      </c>
    </row>
    <row r="2374" spans="1:1">
      <c r="A2374" s="1" t="s">
        <v>72</v>
      </c>
    </row>
    <row r="2375" spans="1:1">
      <c r="A2375" s="1" t="s">
        <v>72</v>
      </c>
    </row>
    <row r="2376" spans="1:1">
      <c r="A2376" s="1" t="s">
        <v>72</v>
      </c>
    </row>
    <row r="2377" spans="1:1">
      <c r="A2377" s="1" t="s">
        <v>72</v>
      </c>
    </row>
    <row r="2378" spans="1:1">
      <c r="A2378" s="1" t="s">
        <v>72</v>
      </c>
    </row>
    <row r="2379" spans="1:1">
      <c r="A2379" s="1" t="s">
        <v>72</v>
      </c>
    </row>
    <row r="2380" spans="1:1">
      <c r="A2380" s="1" t="s">
        <v>72</v>
      </c>
    </row>
    <row r="2381" spans="1:1">
      <c r="A2381" s="1" t="s">
        <v>72</v>
      </c>
    </row>
    <row r="2382" spans="1:1">
      <c r="A2382" s="1" t="s">
        <v>72</v>
      </c>
    </row>
    <row r="2383" spans="1:1">
      <c r="A2383" s="1" t="s">
        <v>72</v>
      </c>
    </row>
    <row r="2384" spans="1:1">
      <c r="A2384" s="1" t="s">
        <v>72</v>
      </c>
    </row>
    <row r="2385" spans="1:1">
      <c r="A2385" s="1" t="s">
        <v>72</v>
      </c>
    </row>
    <row r="2386" spans="1:1">
      <c r="A2386" s="1" t="s">
        <v>72</v>
      </c>
    </row>
    <row r="2387" spans="1:1">
      <c r="A2387" s="1" t="s">
        <v>72</v>
      </c>
    </row>
    <row r="2388" spans="1:1">
      <c r="A2388" s="1" t="s">
        <v>72</v>
      </c>
    </row>
    <row r="2389" spans="1:1">
      <c r="A2389" s="1" t="s">
        <v>72</v>
      </c>
    </row>
    <row r="2390" spans="1:1">
      <c r="A2390" s="1" t="s">
        <v>72</v>
      </c>
    </row>
    <row r="2391" spans="1:1">
      <c r="A2391" s="1" t="s">
        <v>72</v>
      </c>
    </row>
    <row r="2392" customFormat="1" spans="1:1">
      <c r="A2392" s="1" t="s">
        <v>72</v>
      </c>
    </row>
    <row r="2393" customFormat="1" spans="1:1">
      <c r="A2393" s="1" t="s">
        <v>72</v>
      </c>
    </row>
    <row r="2394" customFormat="1" spans="1:1">
      <c r="A2394" s="1" t="s">
        <v>72</v>
      </c>
    </row>
    <row r="2395" customFormat="1" spans="1:1">
      <c r="A2395" s="1" t="s">
        <v>72</v>
      </c>
    </row>
    <row r="2396" customFormat="1" spans="1:1">
      <c r="A2396" s="1" t="s">
        <v>72</v>
      </c>
    </row>
    <row r="2397" customFormat="1" spans="1:1">
      <c r="A2397" s="1" t="s">
        <v>72</v>
      </c>
    </row>
    <row r="2398" customFormat="1" spans="1:1">
      <c r="A2398" s="1" t="s">
        <v>72</v>
      </c>
    </row>
    <row r="2399" customFormat="1" spans="1:1">
      <c r="A2399" s="1" t="s">
        <v>72</v>
      </c>
    </row>
    <row r="2400" customFormat="1" spans="1:1">
      <c r="A2400" s="1" t="s">
        <v>72</v>
      </c>
    </row>
    <row r="2401" customFormat="1" spans="1:1">
      <c r="A2401" s="1" t="s">
        <v>72</v>
      </c>
    </row>
    <row r="2402" customFormat="1" spans="1:1">
      <c r="A2402" s="1" t="s">
        <v>72</v>
      </c>
    </row>
    <row r="2403" customFormat="1" spans="1:1">
      <c r="A2403" s="1" t="s">
        <v>72</v>
      </c>
    </row>
    <row r="2404" customFormat="1" spans="1:1">
      <c r="A2404" s="1" t="s">
        <v>72</v>
      </c>
    </row>
    <row r="2405" customFormat="1" spans="1:1">
      <c r="A2405" s="1" t="s">
        <v>72</v>
      </c>
    </row>
    <row r="2406" customFormat="1" spans="1:1">
      <c r="A2406" s="1" t="s">
        <v>72</v>
      </c>
    </row>
    <row r="2407" spans="1:1">
      <c r="A2407" s="1" t="s">
        <v>73</v>
      </c>
    </row>
    <row r="2408" spans="1:1">
      <c r="A2408" s="1" t="s">
        <v>73</v>
      </c>
    </row>
    <row r="2409" spans="1:1">
      <c r="A2409" s="1" t="s">
        <v>73</v>
      </c>
    </row>
    <row r="2410" spans="1:1">
      <c r="A2410" s="1" t="s">
        <v>73</v>
      </c>
    </row>
    <row r="2411" spans="1:1">
      <c r="A2411" s="1" t="s">
        <v>73</v>
      </c>
    </row>
    <row r="2412" spans="1:1">
      <c r="A2412" s="1" t="s">
        <v>73</v>
      </c>
    </row>
    <row r="2413" spans="1:1">
      <c r="A2413" s="1" t="s">
        <v>73</v>
      </c>
    </row>
    <row r="2414" spans="1:1">
      <c r="A2414" s="1" t="s">
        <v>73</v>
      </c>
    </row>
    <row r="2415" spans="1:1">
      <c r="A2415" s="1" t="s">
        <v>73</v>
      </c>
    </row>
    <row r="2416" spans="1:1">
      <c r="A2416" s="1" t="s">
        <v>73</v>
      </c>
    </row>
    <row r="2417" spans="1:1">
      <c r="A2417" s="1" t="s">
        <v>73</v>
      </c>
    </row>
    <row r="2418" spans="1:1">
      <c r="A2418" s="1" t="s">
        <v>73</v>
      </c>
    </row>
    <row r="2419" spans="1:1">
      <c r="A2419" s="1" t="s">
        <v>73</v>
      </c>
    </row>
    <row r="2420" spans="1:1">
      <c r="A2420" s="1" t="s">
        <v>73</v>
      </c>
    </row>
    <row r="2421" spans="1:1">
      <c r="A2421" s="1" t="s">
        <v>73</v>
      </c>
    </row>
    <row r="2422" spans="1:1">
      <c r="A2422" s="1" t="s">
        <v>73</v>
      </c>
    </row>
    <row r="2423" spans="1:1">
      <c r="A2423" s="1" t="s">
        <v>73</v>
      </c>
    </row>
    <row r="2424" spans="1:1">
      <c r="A2424" s="1" t="s">
        <v>73</v>
      </c>
    </row>
    <row r="2425" spans="1:1">
      <c r="A2425" s="1" t="s">
        <v>73</v>
      </c>
    </row>
    <row r="2426" spans="1:1">
      <c r="A2426" s="1" t="s">
        <v>73</v>
      </c>
    </row>
    <row r="2427" spans="1:1">
      <c r="A2427" s="1" t="s">
        <v>73</v>
      </c>
    </row>
    <row r="2428" spans="1:1">
      <c r="A2428" s="1" t="s">
        <v>73</v>
      </c>
    </row>
    <row r="2429" spans="1:1">
      <c r="A2429" s="1" t="s">
        <v>73</v>
      </c>
    </row>
    <row r="2430" spans="1:1">
      <c r="A2430" s="1" t="s">
        <v>73</v>
      </c>
    </row>
    <row r="2431" spans="1:1">
      <c r="A2431" s="1" t="s">
        <v>73</v>
      </c>
    </row>
    <row r="2432" spans="1:1">
      <c r="A2432" s="1" t="s">
        <v>73</v>
      </c>
    </row>
    <row r="2433" spans="1:1">
      <c r="A2433" s="1" t="s">
        <v>73</v>
      </c>
    </row>
    <row r="2434" spans="1:1">
      <c r="A2434" s="1" t="s">
        <v>73</v>
      </c>
    </row>
    <row r="2435" spans="1:1">
      <c r="A2435" s="1" t="s">
        <v>73</v>
      </c>
    </row>
    <row r="2436" spans="1:1">
      <c r="A2436" s="1" t="s">
        <v>73</v>
      </c>
    </row>
    <row r="2437" spans="1:1">
      <c r="A2437" s="1" t="s">
        <v>73</v>
      </c>
    </row>
    <row r="2438" spans="1:1">
      <c r="A2438" s="1" t="s">
        <v>73</v>
      </c>
    </row>
    <row r="2439" spans="1:1">
      <c r="A2439" s="1" t="s">
        <v>73</v>
      </c>
    </row>
    <row r="2440" spans="1:1">
      <c r="A2440" s="1" t="s">
        <v>73</v>
      </c>
    </row>
    <row r="2441" spans="1:1">
      <c r="A2441" s="1" t="s">
        <v>73</v>
      </c>
    </row>
    <row r="2442" spans="1:1">
      <c r="A2442" s="1" t="s">
        <v>73</v>
      </c>
    </row>
    <row r="2443" spans="1:1">
      <c r="A2443" s="1" t="s">
        <v>73</v>
      </c>
    </row>
    <row r="2444" spans="1:1">
      <c r="A2444" s="1" t="s">
        <v>73</v>
      </c>
    </row>
    <row r="2445" spans="1:1">
      <c r="A2445" s="1" t="s">
        <v>73</v>
      </c>
    </row>
    <row r="2446" spans="1:1">
      <c r="A2446" s="1" t="s">
        <v>73</v>
      </c>
    </row>
    <row r="2447" spans="1:1">
      <c r="A2447" s="1" t="s">
        <v>73</v>
      </c>
    </row>
    <row r="2448" spans="1:1">
      <c r="A2448" s="1" t="s">
        <v>73</v>
      </c>
    </row>
    <row r="2449" spans="1:1">
      <c r="A2449" s="1" t="s">
        <v>73</v>
      </c>
    </row>
    <row r="2450" spans="1:1">
      <c r="A2450" s="1" t="s">
        <v>73</v>
      </c>
    </row>
    <row r="2451" spans="1:1">
      <c r="A2451" s="1" t="s">
        <v>73</v>
      </c>
    </row>
    <row r="2452" spans="1:1">
      <c r="A2452" s="1" t="s">
        <v>73</v>
      </c>
    </row>
    <row r="2453" spans="1:1">
      <c r="A2453" s="1" t="s">
        <v>73</v>
      </c>
    </row>
    <row r="2454" spans="1:1">
      <c r="A2454" s="1" t="s">
        <v>73</v>
      </c>
    </row>
    <row r="2455" spans="1:1">
      <c r="A2455" s="1" t="s">
        <v>73</v>
      </c>
    </row>
    <row r="2456" spans="1:1">
      <c r="A2456" s="1" t="s">
        <v>73</v>
      </c>
    </row>
    <row r="2457" spans="1:1">
      <c r="A2457" s="1" t="s">
        <v>73</v>
      </c>
    </row>
    <row r="2458" spans="1:1">
      <c r="A2458" s="1" t="s">
        <v>73</v>
      </c>
    </row>
    <row r="2459" spans="1:1">
      <c r="A2459" s="1" t="s">
        <v>73</v>
      </c>
    </row>
    <row r="2460" spans="1:1">
      <c r="A2460" s="1" t="s">
        <v>73</v>
      </c>
    </row>
    <row r="2461" spans="1:1">
      <c r="A2461" s="1" t="s">
        <v>73</v>
      </c>
    </row>
    <row r="2462" spans="1:1">
      <c r="A2462" s="1" t="s">
        <v>73</v>
      </c>
    </row>
    <row r="2463" spans="1:1">
      <c r="A2463" s="1" t="s">
        <v>73</v>
      </c>
    </row>
    <row r="2464" spans="1:1">
      <c r="A2464" s="1" t="s">
        <v>73</v>
      </c>
    </row>
    <row r="2465" spans="1:1">
      <c r="A2465" s="1" t="s">
        <v>73</v>
      </c>
    </row>
    <row r="2466" spans="1:1">
      <c r="A2466" s="1" t="s">
        <v>73</v>
      </c>
    </row>
    <row r="2467" spans="1:1">
      <c r="A2467" s="1" t="s">
        <v>73</v>
      </c>
    </row>
    <row r="2468" spans="1:1">
      <c r="A2468" s="1" t="s">
        <v>73</v>
      </c>
    </row>
    <row r="2469" spans="1:1">
      <c r="A2469" s="1" t="s">
        <v>73</v>
      </c>
    </row>
    <row r="2470" spans="1:1">
      <c r="A2470" s="1" t="s">
        <v>73</v>
      </c>
    </row>
    <row r="2471" spans="1:1">
      <c r="A2471" s="1" t="s">
        <v>73</v>
      </c>
    </row>
    <row r="2472" spans="1:1">
      <c r="A2472" s="1" t="s">
        <v>73</v>
      </c>
    </row>
    <row r="2473" spans="1:1">
      <c r="A2473" s="1" t="s">
        <v>73</v>
      </c>
    </row>
    <row r="2474" spans="1:1">
      <c r="A2474" s="1" t="s">
        <v>73</v>
      </c>
    </row>
    <row r="2475" spans="1:1">
      <c r="A2475" s="1" t="s">
        <v>73</v>
      </c>
    </row>
    <row r="2476" spans="1:1">
      <c r="A2476" s="1" t="s">
        <v>73</v>
      </c>
    </row>
    <row r="2477" spans="1:1">
      <c r="A2477" s="1" t="s">
        <v>73</v>
      </c>
    </row>
    <row r="2478" spans="1:1">
      <c r="A2478" s="1" t="s">
        <v>73</v>
      </c>
    </row>
    <row r="2479" spans="1:1">
      <c r="A2479" s="1" t="s">
        <v>73</v>
      </c>
    </row>
    <row r="2480" spans="1:1">
      <c r="A2480" s="1" t="s">
        <v>73</v>
      </c>
    </row>
    <row r="2481" spans="1:1">
      <c r="A2481" s="1" t="s">
        <v>73</v>
      </c>
    </row>
    <row r="2482" spans="1:1">
      <c r="A2482" s="1" t="s">
        <v>73</v>
      </c>
    </row>
    <row r="2483" spans="1:1">
      <c r="A2483" s="1" t="s">
        <v>73</v>
      </c>
    </row>
    <row r="2484" spans="1:1">
      <c r="A2484" s="1" t="s">
        <v>73</v>
      </c>
    </row>
    <row r="2485" spans="1:1">
      <c r="A2485" s="1" t="s">
        <v>73</v>
      </c>
    </row>
    <row r="2486" spans="1:1">
      <c r="A2486" s="1" t="s">
        <v>73</v>
      </c>
    </row>
    <row r="2487" spans="1:1">
      <c r="A2487" s="1" t="s">
        <v>73</v>
      </c>
    </row>
    <row r="2488" spans="1:1">
      <c r="A2488" s="1" t="s">
        <v>73</v>
      </c>
    </row>
    <row r="2489" spans="1:1">
      <c r="A2489" s="1" t="s">
        <v>73</v>
      </c>
    </row>
    <row r="2490" spans="1:1">
      <c r="A2490" s="1" t="s">
        <v>73</v>
      </c>
    </row>
    <row r="2491" spans="1:1">
      <c r="A2491" s="1" t="s">
        <v>73</v>
      </c>
    </row>
    <row r="2492" spans="1:1">
      <c r="A2492" s="1" t="s">
        <v>73</v>
      </c>
    </row>
    <row r="2493" spans="1:1">
      <c r="A2493" s="1" t="s">
        <v>73</v>
      </c>
    </row>
    <row r="2494" spans="1:1">
      <c r="A2494" s="1" t="s">
        <v>73</v>
      </c>
    </row>
    <row r="2495" spans="1:1">
      <c r="A2495" s="1" t="s">
        <v>73</v>
      </c>
    </row>
    <row r="2496" spans="1:1">
      <c r="A2496" s="1" t="s">
        <v>73</v>
      </c>
    </row>
    <row r="2497" spans="1:1">
      <c r="A2497" s="1" t="s">
        <v>73</v>
      </c>
    </row>
    <row r="2498" spans="1:1">
      <c r="A2498" s="1" t="s">
        <v>73</v>
      </c>
    </row>
    <row r="2499" spans="1:1">
      <c r="A2499" s="1" t="s">
        <v>73</v>
      </c>
    </row>
    <row r="2500" spans="1:1">
      <c r="A2500" s="1" t="s">
        <v>73</v>
      </c>
    </row>
    <row r="2501" spans="1:1">
      <c r="A2501" s="1" t="s">
        <v>73</v>
      </c>
    </row>
    <row r="2502" spans="1:1">
      <c r="A2502" s="1" t="s">
        <v>73</v>
      </c>
    </row>
    <row r="2503" spans="1:1">
      <c r="A2503" s="1" t="s">
        <v>73</v>
      </c>
    </row>
    <row r="2504" spans="1:1">
      <c r="A2504" s="1" t="s">
        <v>73</v>
      </c>
    </row>
    <row r="2505" spans="1:1">
      <c r="A2505" s="1" t="s">
        <v>73</v>
      </c>
    </row>
    <row r="2506" spans="1:1">
      <c r="A2506" s="1" t="s">
        <v>73</v>
      </c>
    </row>
    <row r="2507" spans="1:1">
      <c r="A2507" s="1" t="s">
        <v>73</v>
      </c>
    </row>
    <row r="2508" spans="1:1">
      <c r="A2508" s="1" t="s">
        <v>73</v>
      </c>
    </row>
    <row r="2509" spans="1:1">
      <c r="A2509" s="1" t="s">
        <v>73</v>
      </c>
    </row>
    <row r="2510" spans="1:1">
      <c r="A2510" s="1" t="s">
        <v>73</v>
      </c>
    </row>
    <row r="2511" spans="1:1">
      <c r="A2511" s="1" t="s">
        <v>73</v>
      </c>
    </row>
    <row r="2512" spans="1:1">
      <c r="A2512" s="1" t="s">
        <v>73</v>
      </c>
    </row>
    <row r="2513" spans="1:1">
      <c r="A2513" s="1" t="s">
        <v>73</v>
      </c>
    </row>
    <row r="2514" spans="1:1">
      <c r="A2514" s="1" t="s">
        <v>73</v>
      </c>
    </row>
    <row r="2515" spans="1:1">
      <c r="A2515" s="1" t="s">
        <v>73</v>
      </c>
    </row>
    <row r="2516" spans="1:1">
      <c r="A2516" s="1" t="s">
        <v>73</v>
      </c>
    </row>
    <row r="2517" spans="1:1">
      <c r="A2517" s="1" t="s">
        <v>73</v>
      </c>
    </row>
    <row r="2518" spans="1:1">
      <c r="A2518" s="1" t="s">
        <v>73</v>
      </c>
    </row>
    <row r="2519" spans="1:1">
      <c r="A2519" s="1" t="s">
        <v>73</v>
      </c>
    </row>
    <row r="2520" spans="1:1">
      <c r="A2520" s="1" t="s">
        <v>73</v>
      </c>
    </row>
    <row r="2521" spans="1:1">
      <c r="A2521" s="1" t="s">
        <v>73</v>
      </c>
    </row>
    <row r="2522" spans="1:1">
      <c r="A2522" s="1" t="s">
        <v>73</v>
      </c>
    </row>
    <row r="2523" spans="1:1">
      <c r="A2523" s="1" t="s">
        <v>73</v>
      </c>
    </row>
    <row r="2524" spans="1:1">
      <c r="A2524" s="1" t="s">
        <v>73</v>
      </c>
    </row>
    <row r="2525" spans="1:1">
      <c r="A2525" s="1" t="s">
        <v>73</v>
      </c>
    </row>
    <row r="2526" spans="1:1">
      <c r="A2526" s="1" t="s">
        <v>73</v>
      </c>
    </row>
    <row r="2527" spans="1:1">
      <c r="A2527" s="1" t="s">
        <v>73</v>
      </c>
    </row>
    <row r="2528" spans="1:1">
      <c r="A2528" s="1" t="s">
        <v>73</v>
      </c>
    </row>
    <row r="2529" spans="1:1">
      <c r="A2529" s="1" t="s">
        <v>73</v>
      </c>
    </row>
    <row r="2530" spans="1:1">
      <c r="A2530" s="1" t="s">
        <v>73</v>
      </c>
    </row>
    <row r="2531" spans="1:1">
      <c r="A2531" s="1" t="s">
        <v>73</v>
      </c>
    </row>
    <row r="2532" spans="1:1">
      <c r="A2532" s="1" t="s">
        <v>73</v>
      </c>
    </row>
    <row r="2533" spans="1:1">
      <c r="A2533" s="1" t="s">
        <v>73</v>
      </c>
    </row>
    <row r="2534" spans="1:1">
      <c r="A2534" s="1" t="s">
        <v>73</v>
      </c>
    </row>
    <row r="2535" spans="1:1">
      <c r="A2535" s="1" t="s">
        <v>73</v>
      </c>
    </row>
    <row r="2536" spans="1:1">
      <c r="A2536" s="1" t="s">
        <v>73</v>
      </c>
    </row>
    <row r="2537" spans="1:1">
      <c r="A2537" s="1" t="s">
        <v>73</v>
      </c>
    </row>
    <row r="2538" spans="1:1">
      <c r="A2538" s="1" t="s">
        <v>73</v>
      </c>
    </row>
    <row r="2539" spans="1:1">
      <c r="A2539" s="1" t="s">
        <v>73</v>
      </c>
    </row>
    <row r="2540" spans="1:1">
      <c r="A2540" s="1" t="s">
        <v>73</v>
      </c>
    </row>
    <row r="2541" spans="1:1">
      <c r="A2541" s="1" t="s">
        <v>73</v>
      </c>
    </row>
    <row r="2542" spans="1:1">
      <c r="A2542" s="1" t="s">
        <v>73</v>
      </c>
    </row>
    <row r="2543" spans="1:1">
      <c r="A2543" s="1" t="s">
        <v>73</v>
      </c>
    </row>
    <row r="2544" spans="1:1">
      <c r="A2544" s="1" t="s">
        <v>73</v>
      </c>
    </row>
    <row r="2545" spans="1:1">
      <c r="A2545" s="1" t="s">
        <v>73</v>
      </c>
    </row>
    <row r="2546" spans="1:1">
      <c r="A2546" s="1" t="s">
        <v>73</v>
      </c>
    </row>
    <row r="2547" spans="1:1">
      <c r="A2547" s="1" t="s">
        <v>73</v>
      </c>
    </row>
    <row r="2548" spans="1:1">
      <c r="A2548" s="1" t="s">
        <v>73</v>
      </c>
    </row>
    <row r="2549" spans="1:1">
      <c r="A2549" s="1" t="s">
        <v>73</v>
      </c>
    </row>
    <row r="2550" spans="1:1">
      <c r="A2550" s="1" t="s">
        <v>73</v>
      </c>
    </row>
    <row r="2551" spans="1:1">
      <c r="A2551" s="1" t="s">
        <v>73</v>
      </c>
    </row>
    <row r="2552" spans="1:1">
      <c r="A2552" s="1" t="s">
        <v>73</v>
      </c>
    </row>
    <row r="2553" spans="1:1">
      <c r="A2553" s="1" t="s">
        <v>73</v>
      </c>
    </row>
    <row r="2554" spans="1:1">
      <c r="A2554" s="1" t="s">
        <v>73</v>
      </c>
    </row>
    <row r="2555" spans="1:1">
      <c r="A2555" s="1" t="s">
        <v>73</v>
      </c>
    </row>
    <row r="2556" spans="1:1">
      <c r="A2556" s="1" t="s">
        <v>73</v>
      </c>
    </row>
    <row r="2557" spans="1:1">
      <c r="A2557" s="1" t="s">
        <v>73</v>
      </c>
    </row>
    <row r="2558" spans="1:1">
      <c r="A2558" s="1" t="s">
        <v>73</v>
      </c>
    </row>
    <row r="2559" spans="1:1">
      <c r="A2559" s="1" t="s">
        <v>73</v>
      </c>
    </row>
    <row r="2560" spans="1:1">
      <c r="A2560" s="1" t="s">
        <v>73</v>
      </c>
    </row>
    <row r="2561" spans="1:1">
      <c r="A2561" s="1" t="s">
        <v>73</v>
      </c>
    </row>
    <row r="2562" spans="1:1">
      <c r="A2562" s="1" t="s">
        <v>73</v>
      </c>
    </row>
    <row r="2563" spans="1:1">
      <c r="A2563" s="1" t="s">
        <v>73</v>
      </c>
    </row>
    <row r="2564" spans="1:1">
      <c r="A2564" s="1" t="s">
        <v>73</v>
      </c>
    </row>
    <row r="2565" spans="1:1">
      <c r="A2565" s="1" t="s">
        <v>73</v>
      </c>
    </row>
    <row r="2566" spans="1:1">
      <c r="A2566" s="1" t="s">
        <v>73</v>
      </c>
    </row>
    <row r="2567" spans="1:1">
      <c r="A2567" s="1" t="s">
        <v>73</v>
      </c>
    </row>
    <row r="2568" spans="1:1">
      <c r="A2568" s="1" t="s">
        <v>73</v>
      </c>
    </row>
    <row r="2569" spans="1:1">
      <c r="A2569" s="1" t="s">
        <v>73</v>
      </c>
    </row>
    <row r="2570" spans="1:1">
      <c r="A2570" s="1" t="s">
        <v>73</v>
      </c>
    </row>
    <row r="2571" spans="1:1">
      <c r="A2571" s="1" t="s">
        <v>73</v>
      </c>
    </row>
    <row r="2572" spans="1:1">
      <c r="A2572" s="1" t="s">
        <v>73</v>
      </c>
    </row>
    <row r="2573" spans="1:1">
      <c r="A2573" s="1" t="s">
        <v>73</v>
      </c>
    </row>
    <row r="2574" spans="1:1">
      <c r="A2574" s="1" t="s">
        <v>73</v>
      </c>
    </row>
    <row r="2575" spans="1:1">
      <c r="A2575" s="1" t="s">
        <v>73</v>
      </c>
    </row>
    <row r="2576" spans="1:1">
      <c r="A2576" s="1" t="s">
        <v>73</v>
      </c>
    </row>
    <row r="2577" spans="1:1">
      <c r="A2577" s="1" t="s">
        <v>73</v>
      </c>
    </row>
    <row r="2578" spans="1:1">
      <c r="A2578" s="1" t="s">
        <v>73</v>
      </c>
    </row>
    <row r="2579" spans="1:1">
      <c r="A2579" s="1" t="s">
        <v>73</v>
      </c>
    </row>
    <row r="2580" spans="1:1">
      <c r="A2580" s="1" t="s">
        <v>73</v>
      </c>
    </row>
    <row r="2581" spans="1:1">
      <c r="A2581" s="1" t="s">
        <v>73</v>
      </c>
    </row>
    <row r="2582" spans="1:1">
      <c r="A2582" s="1" t="s">
        <v>73</v>
      </c>
    </row>
    <row r="2583" spans="1:1">
      <c r="A2583" s="1" t="s">
        <v>73</v>
      </c>
    </row>
    <row r="2584" spans="1:1">
      <c r="A2584" s="1" t="s">
        <v>73</v>
      </c>
    </row>
    <row r="2585" spans="1:1">
      <c r="A2585" s="1" t="s">
        <v>73</v>
      </c>
    </row>
    <row r="2586" spans="1:1">
      <c r="A2586" s="1" t="s">
        <v>73</v>
      </c>
    </row>
    <row r="2587" spans="1:1">
      <c r="A2587" s="1" t="s">
        <v>73</v>
      </c>
    </row>
    <row r="2588" spans="1:1">
      <c r="A2588" s="1" t="s">
        <v>73</v>
      </c>
    </row>
    <row r="2589" spans="1:1">
      <c r="A2589" s="1" t="s">
        <v>73</v>
      </c>
    </row>
    <row r="2590" spans="1:1">
      <c r="A2590" s="1" t="s">
        <v>74</v>
      </c>
    </row>
    <row r="2591" spans="1:1">
      <c r="A2591" s="1" t="s">
        <v>74</v>
      </c>
    </row>
    <row r="2592" spans="1:1">
      <c r="A2592" s="1" t="s">
        <v>74</v>
      </c>
    </row>
    <row r="2593" spans="1:1">
      <c r="A2593" s="1" t="s">
        <v>74</v>
      </c>
    </row>
    <row r="2594" spans="1:1">
      <c r="A2594" s="1" t="s">
        <v>74</v>
      </c>
    </row>
    <row r="2595" spans="1:1">
      <c r="A2595" s="1" t="s">
        <v>74</v>
      </c>
    </row>
    <row r="2596" spans="1:1">
      <c r="A2596" s="1" t="s">
        <v>74</v>
      </c>
    </row>
    <row r="2597" spans="1:1">
      <c r="A2597" s="1" t="s">
        <v>74</v>
      </c>
    </row>
    <row r="2598" spans="1:1">
      <c r="A2598" s="1" t="s">
        <v>74</v>
      </c>
    </row>
    <row r="2599" spans="1:1">
      <c r="A2599" s="1" t="s">
        <v>74</v>
      </c>
    </row>
    <row r="2600" spans="1:1">
      <c r="A2600" s="1" t="s">
        <v>74</v>
      </c>
    </row>
    <row r="2601" spans="1:1">
      <c r="A2601" s="1" t="s">
        <v>74</v>
      </c>
    </row>
    <row r="2602" spans="1:1">
      <c r="A2602" s="1" t="s">
        <v>74</v>
      </c>
    </row>
    <row r="2603" spans="1:1">
      <c r="A2603" s="1" t="s">
        <v>74</v>
      </c>
    </row>
    <row r="2604" spans="1:1">
      <c r="A2604" s="1" t="s">
        <v>74</v>
      </c>
    </row>
    <row r="2605" spans="1:1">
      <c r="A2605" s="1" t="s">
        <v>74</v>
      </c>
    </row>
    <row r="2606" spans="1:1">
      <c r="A2606" s="1" t="s">
        <v>74</v>
      </c>
    </row>
    <row r="2607" spans="1:1">
      <c r="A2607" s="1" t="s">
        <v>74</v>
      </c>
    </row>
    <row r="2608" spans="1:1">
      <c r="A2608" s="1" t="s">
        <v>74</v>
      </c>
    </row>
    <row r="2609" spans="1:1">
      <c r="A2609" s="1" t="s">
        <v>74</v>
      </c>
    </row>
    <row r="2610" spans="1:1">
      <c r="A2610" s="1" t="s">
        <v>74</v>
      </c>
    </row>
    <row r="2611" spans="1:1">
      <c r="A2611" s="1" t="s">
        <v>74</v>
      </c>
    </row>
    <row r="2612" spans="1:1">
      <c r="A2612" s="1" t="s">
        <v>74</v>
      </c>
    </row>
    <row r="2613" spans="1:1">
      <c r="A2613" s="1" t="s">
        <v>74</v>
      </c>
    </row>
    <row r="2614" spans="1:1">
      <c r="A2614" s="1" t="s">
        <v>74</v>
      </c>
    </row>
    <row r="2615" spans="1:1">
      <c r="A2615" s="1" t="s">
        <v>74</v>
      </c>
    </row>
    <row r="2616" spans="1:1">
      <c r="A2616" s="1" t="s">
        <v>74</v>
      </c>
    </row>
    <row r="2617" spans="1:1">
      <c r="A2617" s="1" t="s">
        <v>74</v>
      </c>
    </row>
    <row r="2618" spans="1:1">
      <c r="A2618" s="1" t="s">
        <v>74</v>
      </c>
    </row>
    <row r="2619" spans="1:1">
      <c r="A2619" s="1" t="s">
        <v>74</v>
      </c>
    </row>
    <row r="2620" spans="1:1">
      <c r="A2620" s="1" t="s">
        <v>74</v>
      </c>
    </row>
    <row r="2621" spans="1:1">
      <c r="A2621" s="1" t="s">
        <v>74</v>
      </c>
    </row>
    <row r="2622" spans="1:1">
      <c r="A2622" s="1" t="s">
        <v>74</v>
      </c>
    </row>
    <row r="2623" spans="1:1">
      <c r="A2623" s="1" t="s">
        <v>74</v>
      </c>
    </row>
    <row r="2624" spans="1:1">
      <c r="A2624" s="1" t="s">
        <v>74</v>
      </c>
    </row>
    <row r="2625" spans="1:1">
      <c r="A2625" s="1" t="s">
        <v>74</v>
      </c>
    </row>
    <row r="2626" spans="1:1">
      <c r="A2626" s="1" t="s">
        <v>74</v>
      </c>
    </row>
    <row r="2627" spans="1:1">
      <c r="A2627" s="1" t="s">
        <v>74</v>
      </c>
    </row>
    <row r="2628" spans="1:1">
      <c r="A2628" s="1" t="s">
        <v>74</v>
      </c>
    </row>
    <row r="2629" spans="1:1">
      <c r="A2629" s="1" t="s">
        <v>74</v>
      </c>
    </row>
    <row r="2630" spans="1:1">
      <c r="A2630" s="1" t="s">
        <v>74</v>
      </c>
    </row>
    <row r="2631" spans="1:1">
      <c r="A2631" s="1" t="s">
        <v>74</v>
      </c>
    </row>
    <row r="2632" spans="1:1">
      <c r="A2632" s="1" t="s">
        <v>74</v>
      </c>
    </row>
    <row r="2633" spans="1:1">
      <c r="A2633" s="1" t="s">
        <v>74</v>
      </c>
    </row>
    <row r="2634" spans="1:1">
      <c r="A2634" s="1" t="s">
        <v>74</v>
      </c>
    </row>
    <row r="2635" spans="1:1">
      <c r="A2635" s="1" t="s">
        <v>74</v>
      </c>
    </row>
    <row r="2636" spans="1:1">
      <c r="A2636" s="1" t="s">
        <v>74</v>
      </c>
    </row>
    <row r="2637" spans="1:1">
      <c r="A2637" s="1" t="s">
        <v>74</v>
      </c>
    </row>
    <row r="2638" spans="1:1">
      <c r="A2638" s="1" t="s">
        <v>74</v>
      </c>
    </row>
    <row r="2639" spans="1:1">
      <c r="A2639" s="1" t="s">
        <v>74</v>
      </c>
    </row>
    <row r="2640" spans="1:1">
      <c r="A2640" s="1" t="s">
        <v>74</v>
      </c>
    </row>
    <row r="2641" spans="1:1">
      <c r="A2641" s="1" t="s">
        <v>74</v>
      </c>
    </row>
    <row r="2642" spans="1:1">
      <c r="A2642" s="1" t="s">
        <v>74</v>
      </c>
    </row>
    <row r="2643" spans="1:1">
      <c r="A2643" s="1" t="s">
        <v>74</v>
      </c>
    </row>
    <row r="2644" spans="1:1">
      <c r="A2644" s="1" t="s">
        <v>74</v>
      </c>
    </row>
    <row r="2645" spans="1:1">
      <c r="A2645" s="1" t="s">
        <v>74</v>
      </c>
    </row>
    <row r="2646" spans="1:1">
      <c r="A2646" s="1" t="s">
        <v>74</v>
      </c>
    </row>
    <row r="2647" spans="1:1">
      <c r="A2647" s="1" t="s">
        <v>74</v>
      </c>
    </row>
    <row r="2648" spans="1:1">
      <c r="A2648" s="1" t="s">
        <v>74</v>
      </c>
    </row>
    <row r="2649" spans="1:1">
      <c r="A2649" s="1" t="s">
        <v>74</v>
      </c>
    </row>
    <row r="2650" spans="1:1">
      <c r="A2650" s="1" t="s">
        <v>74</v>
      </c>
    </row>
    <row r="2651" spans="1:1">
      <c r="A2651" s="1" t="s">
        <v>74</v>
      </c>
    </row>
    <row r="2652" spans="1:1">
      <c r="A2652" s="1" t="s">
        <v>74</v>
      </c>
    </row>
    <row r="2653" spans="1:1">
      <c r="A2653" s="1" t="s">
        <v>74</v>
      </c>
    </row>
    <row r="2654" spans="1:1">
      <c r="A2654" s="1" t="s">
        <v>74</v>
      </c>
    </row>
    <row r="2655" spans="1:1">
      <c r="A2655" s="1" t="s">
        <v>74</v>
      </c>
    </row>
    <row r="2656" spans="1:1">
      <c r="A2656" s="1" t="s">
        <v>74</v>
      </c>
    </row>
    <row r="2657" spans="1:1">
      <c r="A2657" s="1" t="s">
        <v>74</v>
      </c>
    </row>
    <row r="2658" spans="1:1">
      <c r="A2658" s="1" t="s">
        <v>74</v>
      </c>
    </row>
    <row r="2659" spans="1:1">
      <c r="A2659" s="1" t="s">
        <v>74</v>
      </c>
    </row>
    <row r="2660" spans="1:1">
      <c r="A2660" s="1" t="s">
        <v>74</v>
      </c>
    </row>
    <row r="2661" spans="1:1">
      <c r="A2661" s="1" t="s">
        <v>74</v>
      </c>
    </row>
    <row r="2662" spans="1:1">
      <c r="A2662" s="1" t="s">
        <v>74</v>
      </c>
    </row>
    <row r="2663" spans="1:1">
      <c r="A2663" s="1" t="s">
        <v>74</v>
      </c>
    </row>
    <row r="2664" spans="1:1">
      <c r="A2664" s="1" t="s">
        <v>74</v>
      </c>
    </row>
    <row r="2665" spans="1:1">
      <c r="A2665" s="1" t="s">
        <v>74</v>
      </c>
    </row>
    <row r="2666" spans="1:1">
      <c r="A2666" s="1" t="s">
        <v>74</v>
      </c>
    </row>
    <row r="2667" spans="1:1">
      <c r="A2667" s="1" t="s">
        <v>74</v>
      </c>
    </row>
    <row r="2668" spans="1:1">
      <c r="A2668" s="1" t="s">
        <v>74</v>
      </c>
    </row>
    <row r="2669" spans="1:1">
      <c r="A2669" s="1" t="s">
        <v>74</v>
      </c>
    </row>
    <row r="2670" spans="1:1">
      <c r="A2670" s="1" t="s">
        <v>74</v>
      </c>
    </row>
    <row r="2671" spans="1:1">
      <c r="A2671" s="1" t="s">
        <v>74</v>
      </c>
    </row>
    <row r="2672" spans="1:1">
      <c r="A2672" s="1" t="s">
        <v>74</v>
      </c>
    </row>
    <row r="2673" spans="1:1">
      <c r="A2673" s="1" t="s">
        <v>74</v>
      </c>
    </row>
    <row r="2674" spans="1:1">
      <c r="A2674" s="1" t="s">
        <v>74</v>
      </c>
    </row>
    <row r="2675" spans="1:1">
      <c r="A2675" s="1" t="s">
        <v>74</v>
      </c>
    </row>
    <row r="2676" spans="1:1">
      <c r="A2676" s="1" t="s">
        <v>74</v>
      </c>
    </row>
    <row r="2677" spans="1:1">
      <c r="A2677" s="1" t="s">
        <v>74</v>
      </c>
    </row>
    <row r="2678" spans="1:1">
      <c r="A2678" s="1" t="s">
        <v>75</v>
      </c>
    </row>
    <row r="2679" spans="1:1">
      <c r="A2679" s="1" t="s">
        <v>75</v>
      </c>
    </row>
    <row r="2680" spans="1:1">
      <c r="A2680" s="1" t="s">
        <v>75</v>
      </c>
    </row>
    <row r="2681" spans="1:1">
      <c r="A2681" s="1" t="s">
        <v>75</v>
      </c>
    </row>
    <row r="2682" spans="1:1">
      <c r="A2682" s="1" t="s">
        <v>75</v>
      </c>
    </row>
    <row r="2683" spans="1:1">
      <c r="A2683" s="1" t="s">
        <v>75</v>
      </c>
    </row>
    <row r="2684" spans="1:1">
      <c r="A2684" s="1" t="s">
        <v>75</v>
      </c>
    </row>
    <row r="2685" spans="1:1">
      <c r="A2685" s="1" t="s">
        <v>75</v>
      </c>
    </row>
    <row r="2686" spans="1:1">
      <c r="A2686" s="1" t="s">
        <v>75</v>
      </c>
    </row>
    <row r="2687" spans="1:1">
      <c r="A2687" s="1" t="s">
        <v>75</v>
      </c>
    </row>
    <row r="2688" spans="1:1">
      <c r="A2688" s="1" t="s">
        <v>75</v>
      </c>
    </row>
    <row r="2689" spans="1:1">
      <c r="A2689" s="1" t="s">
        <v>75</v>
      </c>
    </row>
    <row r="2690" spans="1:1">
      <c r="A2690" s="1" t="s">
        <v>75</v>
      </c>
    </row>
    <row r="2691" spans="1:1">
      <c r="A2691" s="1" t="s">
        <v>75</v>
      </c>
    </row>
    <row r="2692" spans="1:1">
      <c r="A2692" s="1" t="s">
        <v>75</v>
      </c>
    </row>
    <row r="2693" spans="1:1">
      <c r="A2693" s="1" t="s">
        <v>75</v>
      </c>
    </row>
    <row r="2694" spans="1:1">
      <c r="A2694" s="1" t="s">
        <v>75</v>
      </c>
    </row>
    <row r="2695" spans="1:1">
      <c r="A2695" s="1" t="s">
        <v>75</v>
      </c>
    </row>
    <row r="2696" spans="1:1">
      <c r="A2696" s="1" t="s">
        <v>75</v>
      </c>
    </row>
    <row r="2697" spans="1:1">
      <c r="A2697" s="1" t="s">
        <v>75</v>
      </c>
    </row>
    <row r="2698" spans="1:1">
      <c r="A2698" s="1" t="s">
        <v>75</v>
      </c>
    </row>
    <row r="2699" spans="1:1">
      <c r="A2699" s="1" t="s">
        <v>75</v>
      </c>
    </row>
    <row r="2700" spans="1:1">
      <c r="A2700" s="1" t="s">
        <v>75</v>
      </c>
    </row>
    <row r="2701" spans="1:1">
      <c r="A2701" s="1" t="s">
        <v>75</v>
      </c>
    </row>
    <row r="2702" spans="1:1">
      <c r="A2702" s="1" t="s">
        <v>75</v>
      </c>
    </row>
    <row r="2703" spans="1:1">
      <c r="A2703" s="1" t="s">
        <v>75</v>
      </c>
    </row>
    <row r="2704" spans="1:1">
      <c r="A2704" s="1" t="s">
        <v>75</v>
      </c>
    </row>
    <row r="2705" spans="1:1">
      <c r="A2705" s="1" t="s">
        <v>75</v>
      </c>
    </row>
    <row r="2706" spans="1:1">
      <c r="A2706" s="1" t="s">
        <v>75</v>
      </c>
    </row>
    <row r="2707" spans="1:1">
      <c r="A2707" s="1" t="s">
        <v>75</v>
      </c>
    </row>
    <row r="2708" spans="1:1">
      <c r="A2708" s="1" t="s">
        <v>75</v>
      </c>
    </row>
    <row r="2709" spans="1:1">
      <c r="A2709" s="1" t="s">
        <v>75</v>
      </c>
    </row>
    <row r="2710" spans="1:1">
      <c r="A2710" s="1" t="s">
        <v>75</v>
      </c>
    </row>
    <row r="2711" spans="1:1">
      <c r="A2711" s="1" t="s">
        <v>75</v>
      </c>
    </row>
    <row r="2712" spans="1:1">
      <c r="A2712" s="1" t="s">
        <v>75</v>
      </c>
    </row>
    <row r="2713" spans="1:1">
      <c r="A2713" s="1" t="s">
        <v>75</v>
      </c>
    </row>
    <row r="2714" spans="1:1">
      <c r="A2714" s="1" t="s">
        <v>75</v>
      </c>
    </row>
    <row r="2715" spans="1:1">
      <c r="A2715" s="1" t="s">
        <v>75</v>
      </c>
    </row>
    <row r="2716" spans="1:1">
      <c r="A2716" s="1" t="s">
        <v>75</v>
      </c>
    </row>
    <row r="2717" spans="1:1">
      <c r="A2717" s="1" t="s">
        <v>75</v>
      </c>
    </row>
    <row r="2718" spans="1:1">
      <c r="A2718" s="1" t="s">
        <v>75</v>
      </c>
    </row>
    <row r="2719" spans="1:1">
      <c r="A2719" s="1" t="s">
        <v>75</v>
      </c>
    </row>
    <row r="2720" spans="1:1">
      <c r="A2720" s="1" t="s">
        <v>75</v>
      </c>
    </row>
    <row r="2721" spans="1:1">
      <c r="A2721" s="1" t="s">
        <v>75</v>
      </c>
    </row>
    <row r="2722" spans="1:1">
      <c r="A2722" s="1" t="s">
        <v>75</v>
      </c>
    </row>
    <row r="2723" spans="1:1">
      <c r="A2723" s="1" t="s">
        <v>75</v>
      </c>
    </row>
    <row r="2724" spans="1:1">
      <c r="A2724" s="1" t="s">
        <v>75</v>
      </c>
    </row>
    <row r="2725" spans="1:1">
      <c r="A2725" s="1" t="s">
        <v>75</v>
      </c>
    </row>
    <row r="2726" spans="1:1">
      <c r="A2726" s="1" t="s">
        <v>75</v>
      </c>
    </row>
    <row r="2727" spans="1:1">
      <c r="A2727" s="1" t="s">
        <v>75</v>
      </c>
    </row>
    <row r="2728" spans="1:1">
      <c r="A2728" s="1" t="s">
        <v>75</v>
      </c>
    </row>
    <row r="2729" spans="1:1">
      <c r="A2729" s="1" t="s">
        <v>75</v>
      </c>
    </row>
    <row r="2730" spans="1:1">
      <c r="A2730" s="1" t="s">
        <v>75</v>
      </c>
    </row>
    <row r="2731" spans="1:1">
      <c r="A2731" s="1" t="s">
        <v>75</v>
      </c>
    </row>
    <row r="2732" spans="1:1">
      <c r="A2732" s="1" t="s">
        <v>75</v>
      </c>
    </row>
    <row r="2733" spans="1:1">
      <c r="A2733" s="1" t="s">
        <v>75</v>
      </c>
    </row>
    <row r="2734" spans="1:1">
      <c r="A2734" s="1" t="s">
        <v>75</v>
      </c>
    </row>
    <row r="2735" spans="1:1">
      <c r="A2735" s="1" t="s">
        <v>75</v>
      </c>
    </row>
    <row r="2736" spans="1:1">
      <c r="A2736" s="1" t="s">
        <v>75</v>
      </c>
    </row>
    <row r="2737" spans="1:1">
      <c r="A2737" s="1" t="s">
        <v>75</v>
      </c>
    </row>
    <row r="2738" spans="1:1">
      <c r="A2738" s="1" t="s">
        <v>75</v>
      </c>
    </row>
    <row r="2739" spans="1:1">
      <c r="A2739" s="1" t="s">
        <v>75</v>
      </c>
    </row>
    <row r="2740" spans="1:1">
      <c r="A2740" s="1" t="s">
        <v>75</v>
      </c>
    </row>
    <row r="2741" spans="1:1">
      <c r="A2741" s="1" t="s">
        <v>75</v>
      </c>
    </row>
    <row r="2742" spans="1:1">
      <c r="A2742" s="1" t="s">
        <v>75</v>
      </c>
    </row>
    <row r="2743" spans="1:1">
      <c r="A2743" s="1" t="s">
        <v>75</v>
      </c>
    </row>
    <row r="2744" spans="1:1">
      <c r="A2744" s="1" t="s">
        <v>75</v>
      </c>
    </row>
    <row r="2745" spans="1:1">
      <c r="A2745" s="1" t="s">
        <v>75</v>
      </c>
    </row>
    <row r="2746" spans="1:1">
      <c r="A2746" s="1" t="s">
        <v>75</v>
      </c>
    </row>
    <row r="2747" spans="1:1">
      <c r="A2747" s="1" t="s">
        <v>75</v>
      </c>
    </row>
    <row r="2748" spans="1:1">
      <c r="A2748" s="1" t="s">
        <v>75</v>
      </c>
    </row>
    <row r="2749" spans="1:1">
      <c r="A2749" s="1" t="s">
        <v>75</v>
      </c>
    </row>
    <row r="2750" spans="1:1">
      <c r="A2750" s="1" t="s">
        <v>75</v>
      </c>
    </row>
    <row r="2751" spans="1:1">
      <c r="A2751" s="1" t="s">
        <v>75</v>
      </c>
    </row>
    <row r="2752" spans="1:1">
      <c r="A2752" s="1" t="s">
        <v>75</v>
      </c>
    </row>
    <row r="2753" spans="1:1">
      <c r="A2753" s="1" t="s">
        <v>75</v>
      </c>
    </row>
    <row r="2754" spans="1:1">
      <c r="A2754" s="1" t="s">
        <v>75</v>
      </c>
    </row>
    <row r="2755" spans="1:1">
      <c r="A2755" s="1" t="s">
        <v>75</v>
      </c>
    </row>
    <row r="2756" spans="1:1">
      <c r="A2756" s="1" t="s">
        <v>75</v>
      </c>
    </row>
    <row r="2757" spans="1:1">
      <c r="A2757" s="1" t="s">
        <v>75</v>
      </c>
    </row>
    <row r="2758" spans="1:1">
      <c r="A2758" s="1" t="s">
        <v>75</v>
      </c>
    </row>
    <row r="2759" spans="1:1">
      <c r="A2759" s="1" t="s">
        <v>75</v>
      </c>
    </row>
    <row r="2760" spans="1:1">
      <c r="A2760" s="1" t="s">
        <v>75</v>
      </c>
    </row>
    <row r="2761" spans="1:1">
      <c r="A2761" s="1" t="s">
        <v>75</v>
      </c>
    </row>
    <row r="2762" spans="1:1">
      <c r="A2762" s="1" t="s">
        <v>75</v>
      </c>
    </row>
    <row r="2763" spans="1:1">
      <c r="A2763" s="1" t="s">
        <v>75</v>
      </c>
    </row>
    <row r="2764" spans="1:1">
      <c r="A2764" s="1" t="s">
        <v>75</v>
      </c>
    </row>
    <row r="2765" spans="1:1">
      <c r="A2765" s="1" t="s">
        <v>75</v>
      </c>
    </row>
    <row r="2766" spans="1:1">
      <c r="A2766" s="1" t="s">
        <v>75</v>
      </c>
    </row>
    <row r="2767" spans="1:1">
      <c r="A2767" s="1" t="s">
        <v>75</v>
      </c>
    </row>
    <row r="2768" spans="1:1">
      <c r="A2768" s="1" t="s">
        <v>75</v>
      </c>
    </row>
    <row r="2769" spans="1:1">
      <c r="A2769" s="1" t="s">
        <v>75</v>
      </c>
    </row>
    <row r="2770" spans="1:1">
      <c r="A2770" s="1" t="s">
        <v>75</v>
      </c>
    </row>
    <row r="2771" spans="1:1">
      <c r="A2771" s="1" t="s">
        <v>75</v>
      </c>
    </row>
    <row r="2772" spans="1:1">
      <c r="A2772" s="1" t="s">
        <v>75</v>
      </c>
    </row>
    <row r="2773" spans="1:1">
      <c r="A2773" s="1" t="s">
        <v>75</v>
      </c>
    </row>
    <row r="2774" spans="1:1">
      <c r="A2774" s="1" t="s">
        <v>75</v>
      </c>
    </row>
    <row r="2775" spans="1:1">
      <c r="A2775" s="1" t="s">
        <v>75</v>
      </c>
    </row>
    <row r="2776" spans="1:1">
      <c r="A2776" s="1" t="s">
        <v>75</v>
      </c>
    </row>
    <row r="2777" spans="1:1">
      <c r="A2777" s="1" t="s">
        <v>75</v>
      </c>
    </row>
    <row r="2778" spans="1:1">
      <c r="A2778" s="1" t="s">
        <v>75</v>
      </c>
    </row>
    <row r="2779" spans="1:1">
      <c r="A2779" s="1" t="s">
        <v>75</v>
      </c>
    </row>
    <row r="2780" spans="1:1">
      <c r="A2780" s="1" t="s">
        <v>75</v>
      </c>
    </row>
    <row r="2781" spans="1:1">
      <c r="A2781" s="1" t="s">
        <v>75</v>
      </c>
    </row>
    <row r="2782" spans="1:1">
      <c r="A2782" s="1" t="s">
        <v>75</v>
      </c>
    </row>
    <row r="2783" spans="1:1">
      <c r="A2783" s="1" t="s">
        <v>75</v>
      </c>
    </row>
    <row r="2784" spans="1:1">
      <c r="A2784" s="1" t="s">
        <v>75</v>
      </c>
    </row>
    <row r="2785" spans="1:1">
      <c r="A2785" s="1" t="s">
        <v>75</v>
      </c>
    </row>
    <row r="2786" spans="1:1">
      <c r="A2786" s="1" t="s">
        <v>75</v>
      </c>
    </row>
    <row r="2787" spans="1:1">
      <c r="A2787" s="1" t="s">
        <v>75</v>
      </c>
    </row>
    <row r="2788" spans="1:1">
      <c r="A2788" s="1" t="s">
        <v>75</v>
      </c>
    </row>
    <row r="2789" spans="1:1">
      <c r="A2789" s="1" t="s">
        <v>75</v>
      </c>
    </row>
    <row r="2790" spans="1:1">
      <c r="A2790" s="1" t="s">
        <v>75</v>
      </c>
    </row>
    <row r="2791" spans="1:1">
      <c r="A2791" s="1" t="s">
        <v>75</v>
      </c>
    </row>
    <row r="2792" spans="1:1">
      <c r="A2792" s="1" t="s">
        <v>75</v>
      </c>
    </row>
    <row r="2793" spans="1:1">
      <c r="A2793" s="1" t="s">
        <v>75</v>
      </c>
    </row>
    <row r="2794" spans="1:1">
      <c r="A2794" s="1" t="s">
        <v>75</v>
      </c>
    </row>
    <row r="2795" spans="1:1">
      <c r="A2795" s="1" t="s">
        <v>75</v>
      </c>
    </row>
    <row r="2796" spans="1:1">
      <c r="A2796" s="1" t="s">
        <v>75</v>
      </c>
    </row>
    <row r="2797" spans="1:1">
      <c r="A2797" s="1" t="s">
        <v>75</v>
      </c>
    </row>
    <row r="2798" spans="1:1">
      <c r="A2798" s="1" t="s">
        <v>75</v>
      </c>
    </row>
    <row r="2799" spans="1:1">
      <c r="A2799" s="1" t="s">
        <v>75</v>
      </c>
    </row>
    <row r="2800" spans="1:1">
      <c r="A2800" s="1" t="s">
        <v>75</v>
      </c>
    </row>
    <row r="2801" spans="1:1">
      <c r="A2801" s="1" t="s">
        <v>75</v>
      </c>
    </row>
    <row r="2802" spans="1:1">
      <c r="A2802" s="1" t="s">
        <v>75</v>
      </c>
    </row>
    <row r="2803" spans="1:1">
      <c r="A2803" s="1" t="s">
        <v>75</v>
      </c>
    </row>
    <row r="2804" spans="1:1">
      <c r="A2804" s="1" t="s">
        <v>75</v>
      </c>
    </row>
    <row r="2805" spans="1:1">
      <c r="A2805" s="1" t="s">
        <v>75</v>
      </c>
    </row>
    <row r="2806" spans="1:1">
      <c r="A2806" s="1" t="s">
        <v>75</v>
      </c>
    </row>
    <row r="2807" spans="1:1">
      <c r="A2807" s="1" t="s">
        <v>76</v>
      </c>
    </row>
    <row r="2808" spans="1:1">
      <c r="A2808" s="1" t="s">
        <v>76</v>
      </c>
    </row>
    <row r="2809" spans="1:1">
      <c r="A2809" s="1" t="s">
        <v>76</v>
      </c>
    </row>
    <row r="2810" spans="1:1">
      <c r="A2810" s="1" t="s">
        <v>76</v>
      </c>
    </row>
    <row r="2811" spans="1:1">
      <c r="A2811" s="1" t="s">
        <v>76</v>
      </c>
    </row>
    <row r="2812" spans="1:1">
      <c r="A2812" s="1" t="s">
        <v>76</v>
      </c>
    </row>
    <row r="2813" spans="1:1">
      <c r="A2813" s="1" t="s">
        <v>76</v>
      </c>
    </row>
    <row r="2814" spans="1:1">
      <c r="A2814" s="1" t="s">
        <v>76</v>
      </c>
    </row>
    <row r="2815" spans="1:1">
      <c r="A2815" s="1" t="s">
        <v>76</v>
      </c>
    </row>
    <row r="2816" spans="1:1">
      <c r="A2816" s="1" t="s">
        <v>76</v>
      </c>
    </row>
    <row r="2817" spans="1:1">
      <c r="A2817" s="1" t="s">
        <v>76</v>
      </c>
    </row>
    <row r="2818" spans="1:1">
      <c r="A2818" s="1" t="s">
        <v>76</v>
      </c>
    </row>
    <row r="2819" spans="1:1">
      <c r="A2819" s="1" t="s">
        <v>76</v>
      </c>
    </row>
    <row r="2820" spans="1:1">
      <c r="A2820" s="1" t="s">
        <v>76</v>
      </c>
    </row>
    <row r="2821" spans="1:1">
      <c r="A2821" s="1" t="s">
        <v>76</v>
      </c>
    </row>
    <row r="2822" spans="1:1">
      <c r="A2822" s="1" t="s">
        <v>76</v>
      </c>
    </row>
    <row r="2823" spans="1:1">
      <c r="A2823" s="1" t="s">
        <v>76</v>
      </c>
    </row>
    <row r="2824" spans="1:1">
      <c r="A2824" s="1" t="s">
        <v>76</v>
      </c>
    </row>
    <row r="2825" spans="1:1">
      <c r="A2825" s="1" t="s">
        <v>76</v>
      </c>
    </row>
    <row r="2826" spans="1:1">
      <c r="A2826" s="1" t="s">
        <v>76</v>
      </c>
    </row>
    <row r="2827" spans="1:1">
      <c r="A2827" s="1" t="s">
        <v>76</v>
      </c>
    </row>
    <row r="2828" spans="1:1">
      <c r="A2828" s="1" t="s">
        <v>76</v>
      </c>
    </row>
    <row r="2829" spans="1:1">
      <c r="A2829" s="1" t="s">
        <v>76</v>
      </c>
    </row>
    <row r="2830" spans="1:1">
      <c r="A2830" s="1" t="s">
        <v>76</v>
      </c>
    </row>
    <row r="2831" spans="1:1">
      <c r="A2831" s="1" t="s">
        <v>76</v>
      </c>
    </row>
    <row r="2832" spans="1:1">
      <c r="A2832" s="1" t="s">
        <v>76</v>
      </c>
    </row>
    <row r="2833" spans="1:1">
      <c r="A2833" s="1" t="s">
        <v>76</v>
      </c>
    </row>
    <row r="2834" spans="1:1">
      <c r="A2834" s="1" t="s">
        <v>76</v>
      </c>
    </row>
    <row r="2835" spans="1:1">
      <c r="A2835" s="1" t="s">
        <v>76</v>
      </c>
    </row>
    <row r="2836" spans="1:1">
      <c r="A2836" s="1" t="s">
        <v>76</v>
      </c>
    </row>
    <row r="2837" spans="1:1">
      <c r="A2837" s="1" t="s">
        <v>76</v>
      </c>
    </row>
    <row r="2838" spans="1:1">
      <c r="A2838" s="1" t="s">
        <v>76</v>
      </c>
    </row>
    <row r="2839" spans="1:1">
      <c r="A2839" s="1" t="s">
        <v>76</v>
      </c>
    </row>
    <row r="2840" spans="1:1">
      <c r="A2840" s="1" t="s">
        <v>76</v>
      </c>
    </row>
    <row r="2841" spans="1:1">
      <c r="A2841" s="1" t="s">
        <v>76</v>
      </c>
    </row>
    <row r="2842" spans="1:1">
      <c r="A2842" s="1" t="s">
        <v>76</v>
      </c>
    </row>
    <row r="2843" spans="1:1">
      <c r="A2843" s="1" t="s">
        <v>76</v>
      </c>
    </row>
    <row r="2844" spans="1:1">
      <c r="A2844" s="1" t="s">
        <v>76</v>
      </c>
    </row>
    <row r="2845" spans="1:1">
      <c r="A2845" s="1" t="s">
        <v>76</v>
      </c>
    </row>
    <row r="2846" spans="1:1">
      <c r="A2846" s="1" t="s">
        <v>76</v>
      </c>
    </row>
    <row r="2847" spans="1:1">
      <c r="A2847" s="1" t="s">
        <v>76</v>
      </c>
    </row>
    <row r="2848" spans="1:1">
      <c r="A2848" s="1" t="s">
        <v>76</v>
      </c>
    </row>
    <row r="2849" spans="1:1">
      <c r="A2849" s="1" t="s">
        <v>76</v>
      </c>
    </row>
    <row r="2850" spans="1:1">
      <c r="A2850" s="1" t="s">
        <v>76</v>
      </c>
    </row>
    <row r="2851" spans="1:1">
      <c r="A2851" s="1" t="s">
        <v>76</v>
      </c>
    </row>
    <row r="2852" spans="1:1">
      <c r="A2852" s="1" t="s">
        <v>76</v>
      </c>
    </row>
    <row r="2853" spans="1:1">
      <c r="A2853" s="1" t="s">
        <v>76</v>
      </c>
    </row>
    <row r="2854" spans="1:1">
      <c r="A2854" s="1" t="s">
        <v>76</v>
      </c>
    </row>
    <row r="2855" spans="1:1">
      <c r="A2855" s="1" t="s">
        <v>76</v>
      </c>
    </row>
    <row r="2856" spans="1:1">
      <c r="A2856" s="1" t="s">
        <v>76</v>
      </c>
    </row>
    <row r="2857" spans="1:1">
      <c r="A2857" s="1" t="s">
        <v>76</v>
      </c>
    </row>
    <row r="2858" spans="1:1">
      <c r="A2858" s="1" t="s">
        <v>76</v>
      </c>
    </row>
    <row r="2859" spans="1:1">
      <c r="A2859" s="1" t="s">
        <v>76</v>
      </c>
    </row>
    <row r="2860" spans="1:1">
      <c r="A2860" s="1" t="s">
        <v>76</v>
      </c>
    </row>
    <row r="2861" spans="1:1">
      <c r="A2861" s="1" t="s">
        <v>76</v>
      </c>
    </row>
    <row r="2862" spans="1:1">
      <c r="A2862" s="1" t="s">
        <v>76</v>
      </c>
    </row>
    <row r="2863" spans="1:1">
      <c r="A2863" s="1" t="s">
        <v>76</v>
      </c>
    </row>
    <row r="2864" spans="1:1">
      <c r="A2864" s="1" t="s">
        <v>76</v>
      </c>
    </row>
    <row r="2865" spans="1:1">
      <c r="A2865" s="1" t="s">
        <v>76</v>
      </c>
    </row>
    <row r="2866" spans="1:1">
      <c r="A2866" s="1" t="s">
        <v>76</v>
      </c>
    </row>
    <row r="2867" spans="1:1">
      <c r="A2867" s="1" t="s">
        <v>76</v>
      </c>
    </row>
    <row r="2868" spans="1:1">
      <c r="A2868" s="1" t="s">
        <v>76</v>
      </c>
    </row>
    <row r="2869" spans="1:1">
      <c r="A2869" s="1" t="s">
        <v>76</v>
      </c>
    </row>
    <row r="2870" spans="1:1">
      <c r="A2870" s="1" t="s">
        <v>76</v>
      </c>
    </row>
    <row r="2871" spans="1:1">
      <c r="A2871" s="1" t="s">
        <v>76</v>
      </c>
    </row>
    <row r="2872" spans="1:1">
      <c r="A2872" s="1" t="s">
        <v>76</v>
      </c>
    </row>
    <row r="2873" spans="1:1">
      <c r="A2873" s="1" t="s">
        <v>76</v>
      </c>
    </row>
    <row r="2874" spans="1:1">
      <c r="A2874" s="1" t="s">
        <v>76</v>
      </c>
    </row>
    <row r="2875" spans="1:1">
      <c r="A2875" s="1" t="s">
        <v>76</v>
      </c>
    </row>
    <row r="2876" spans="1:1">
      <c r="A2876" s="1" t="s">
        <v>76</v>
      </c>
    </row>
    <row r="2877" spans="1:1">
      <c r="A2877" s="1" t="s">
        <v>76</v>
      </c>
    </row>
    <row r="2878" spans="1:1">
      <c r="A2878" s="1" t="s">
        <v>76</v>
      </c>
    </row>
    <row r="2879" spans="1:1">
      <c r="A2879" s="1" t="s">
        <v>76</v>
      </c>
    </row>
    <row r="2880" spans="1:1">
      <c r="A2880" s="1" t="s">
        <v>76</v>
      </c>
    </row>
    <row r="2881" spans="1:1">
      <c r="A2881" s="1" t="s">
        <v>77</v>
      </c>
    </row>
    <row r="2882" spans="1:1">
      <c r="A2882" s="1" t="s">
        <v>77</v>
      </c>
    </row>
    <row r="2883" spans="1:1">
      <c r="A2883" s="1" t="s">
        <v>77</v>
      </c>
    </row>
    <row r="2884" spans="1:1">
      <c r="A2884" s="1" t="s">
        <v>77</v>
      </c>
    </row>
    <row r="2885" spans="1:1">
      <c r="A2885" s="1" t="s">
        <v>77</v>
      </c>
    </row>
    <row r="2886" spans="1:1">
      <c r="A2886" s="1" t="s">
        <v>77</v>
      </c>
    </row>
    <row r="2887" spans="1:1">
      <c r="A2887" s="1" t="s">
        <v>77</v>
      </c>
    </row>
    <row r="2888" spans="1:1">
      <c r="A2888" s="1" t="s">
        <v>77</v>
      </c>
    </row>
    <row r="2889" spans="1:1">
      <c r="A2889" s="1" t="s">
        <v>77</v>
      </c>
    </row>
    <row r="2890" spans="1:1">
      <c r="A2890" s="1" t="s">
        <v>77</v>
      </c>
    </row>
    <row r="2891" spans="1:1">
      <c r="A2891" s="1" t="s">
        <v>77</v>
      </c>
    </row>
    <row r="2892" spans="1:1">
      <c r="A2892" s="1" t="s">
        <v>77</v>
      </c>
    </row>
    <row r="2893" spans="1:1">
      <c r="A2893" s="1" t="s">
        <v>77</v>
      </c>
    </row>
    <row r="2894" spans="1:1">
      <c r="A2894" s="1" t="s">
        <v>77</v>
      </c>
    </row>
    <row r="2895" spans="1:1">
      <c r="A2895" s="1" t="s">
        <v>77</v>
      </c>
    </row>
    <row r="2896" spans="1:1">
      <c r="A2896" s="1" t="s">
        <v>77</v>
      </c>
    </row>
    <row r="2897" spans="1:1">
      <c r="A2897" s="1" t="s">
        <v>77</v>
      </c>
    </row>
    <row r="2898" spans="1:1">
      <c r="A2898" s="1" t="s">
        <v>77</v>
      </c>
    </row>
    <row r="2899" spans="1:1">
      <c r="A2899" s="1" t="s">
        <v>77</v>
      </c>
    </row>
    <row r="2900" spans="1:1">
      <c r="A2900" s="1" t="s">
        <v>77</v>
      </c>
    </row>
    <row r="2901" spans="1:1">
      <c r="A2901" s="1" t="s">
        <v>77</v>
      </c>
    </row>
    <row r="2902" spans="1:1">
      <c r="A2902" s="1" t="s">
        <v>77</v>
      </c>
    </row>
    <row r="2903" spans="1:1">
      <c r="A2903" s="1" t="s">
        <v>77</v>
      </c>
    </row>
    <row r="2904" spans="1:1">
      <c r="A2904" s="1" t="s">
        <v>77</v>
      </c>
    </row>
    <row r="2905" spans="1:1">
      <c r="A2905" s="1" t="s">
        <v>77</v>
      </c>
    </row>
    <row r="2906" spans="1:1">
      <c r="A2906" s="1" t="s">
        <v>77</v>
      </c>
    </row>
    <row r="2907" spans="1:1">
      <c r="A2907" s="1" t="s">
        <v>77</v>
      </c>
    </row>
    <row r="2908" spans="1:1">
      <c r="A2908" s="1" t="s">
        <v>77</v>
      </c>
    </row>
    <row r="2909" spans="1:1">
      <c r="A2909" s="1" t="s">
        <v>77</v>
      </c>
    </row>
    <row r="2910" spans="1:1">
      <c r="A2910" s="1" t="s">
        <v>77</v>
      </c>
    </row>
    <row r="2911" spans="1:1">
      <c r="A2911" s="1" t="s">
        <v>77</v>
      </c>
    </row>
    <row r="2912" spans="1:1">
      <c r="A2912" s="1" t="s">
        <v>77</v>
      </c>
    </row>
    <row r="2913" spans="1:1">
      <c r="A2913" s="1" t="s">
        <v>77</v>
      </c>
    </row>
    <row r="2914" spans="1:1">
      <c r="A2914" s="1" t="s">
        <v>77</v>
      </c>
    </row>
    <row r="2915" spans="1:1">
      <c r="A2915" s="1" t="s">
        <v>77</v>
      </c>
    </row>
    <row r="2916" spans="1:1">
      <c r="A2916" s="1" t="s">
        <v>77</v>
      </c>
    </row>
    <row r="2917" spans="1:1">
      <c r="A2917" s="1" t="s">
        <v>77</v>
      </c>
    </row>
    <row r="2918" spans="1:1">
      <c r="A2918" s="1" t="s">
        <v>77</v>
      </c>
    </row>
    <row r="2919" spans="1:1">
      <c r="A2919" s="1" t="s">
        <v>77</v>
      </c>
    </row>
    <row r="2920" spans="1:1">
      <c r="A2920" s="1" t="s">
        <v>77</v>
      </c>
    </row>
    <row r="2921" spans="1:1">
      <c r="A2921" s="1" t="s">
        <v>77</v>
      </c>
    </row>
    <row r="2922" spans="1:1">
      <c r="A2922" s="1" t="s">
        <v>77</v>
      </c>
    </row>
    <row r="2923" spans="1:1">
      <c r="A2923" s="1" t="s">
        <v>77</v>
      </c>
    </row>
    <row r="2924" spans="1:1">
      <c r="A2924" s="1" t="s">
        <v>77</v>
      </c>
    </row>
    <row r="2925" spans="1:1">
      <c r="A2925" s="1" t="s">
        <v>77</v>
      </c>
    </row>
    <row r="2926" spans="1:1">
      <c r="A2926" s="1" t="s">
        <v>77</v>
      </c>
    </row>
    <row r="2927" spans="1:1">
      <c r="A2927" s="1" t="s">
        <v>77</v>
      </c>
    </row>
    <row r="2928" spans="1:1">
      <c r="A2928" s="1" t="s">
        <v>77</v>
      </c>
    </row>
    <row r="2929" spans="1:1">
      <c r="A2929" s="1" t="s">
        <v>77</v>
      </c>
    </row>
    <row r="2930" spans="1:1">
      <c r="A2930" s="1" t="s">
        <v>77</v>
      </c>
    </row>
    <row r="2931" spans="1:1">
      <c r="A2931" s="1" t="s">
        <v>77</v>
      </c>
    </row>
    <row r="2932" spans="1:1">
      <c r="A2932" s="1" t="s">
        <v>77</v>
      </c>
    </row>
    <row r="2933" spans="1:1">
      <c r="A2933" s="1" t="s">
        <v>77</v>
      </c>
    </row>
    <row r="2934" spans="1:1">
      <c r="A2934" s="1" t="s">
        <v>77</v>
      </c>
    </row>
    <row r="2935" spans="1:1">
      <c r="A2935" s="1" t="s">
        <v>77</v>
      </c>
    </row>
    <row r="2936" spans="1:1">
      <c r="A2936" s="1" t="s">
        <v>77</v>
      </c>
    </row>
    <row r="2937" spans="1:1">
      <c r="A2937" s="1" t="s">
        <v>77</v>
      </c>
    </row>
    <row r="2938" spans="1:1">
      <c r="A2938" s="1" t="s">
        <v>77</v>
      </c>
    </row>
    <row r="2939" spans="1:1">
      <c r="A2939" s="1" t="s">
        <v>77</v>
      </c>
    </row>
    <row r="2940" spans="1:1">
      <c r="A2940" s="1" t="s">
        <v>77</v>
      </c>
    </row>
    <row r="2941" spans="1:1">
      <c r="A2941" s="1" t="s">
        <v>77</v>
      </c>
    </row>
    <row r="2942" spans="1:1">
      <c r="A2942" s="1" t="s">
        <v>77</v>
      </c>
    </row>
    <row r="2943" spans="1:1">
      <c r="A2943" s="1" t="s">
        <v>77</v>
      </c>
    </row>
    <row r="2944" spans="1:1">
      <c r="A2944" s="1" t="s">
        <v>77</v>
      </c>
    </row>
    <row r="2945" spans="1:1">
      <c r="A2945" s="1" t="s">
        <v>77</v>
      </c>
    </row>
    <row r="2946" spans="1:1">
      <c r="A2946" s="1" t="s">
        <v>77</v>
      </c>
    </row>
    <row r="2947" spans="1:1">
      <c r="A2947" s="1" t="s">
        <v>77</v>
      </c>
    </row>
    <row r="2948" spans="1:1">
      <c r="A2948" s="1" t="s">
        <v>77</v>
      </c>
    </row>
    <row r="2949" spans="1:1">
      <c r="A2949" s="1" t="s">
        <v>77</v>
      </c>
    </row>
    <row r="2950" spans="1:1">
      <c r="A2950" s="1" t="s">
        <v>77</v>
      </c>
    </row>
    <row r="2951" spans="1:1">
      <c r="A2951" s="1" t="s">
        <v>77</v>
      </c>
    </row>
    <row r="2952" spans="1:1">
      <c r="A2952" s="1" t="s">
        <v>77</v>
      </c>
    </row>
    <row r="2953" spans="1:1">
      <c r="A2953" s="1" t="s">
        <v>77</v>
      </c>
    </row>
    <row r="2954" spans="1:1">
      <c r="A2954" s="1" t="s">
        <v>77</v>
      </c>
    </row>
    <row r="2955" spans="1:1">
      <c r="A2955" s="1" t="s">
        <v>77</v>
      </c>
    </row>
    <row r="2956" spans="1:1">
      <c r="A2956" s="1" t="s">
        <v>77</v>
      </c>
    </row>
    <row r="2957" spans="1:1">
      <c r="A2957" s="1" t="s">
        <v>77</v>
      </c>
    </row>
    <row r="2958" spans="1:1">
      <c r="A2958" s="1" t="s">
        <v>77</v>
      </c>
    </row>
    <row r="2959" spans="1:1">
      <c r="A2959" s="1" t="s">
        <v>77</v>
      </c>
    </row>
    <row r="2960" spans="1:1">
      <c r="A2960" s="1" t="s">
        <v>77</v>
      </c>
    </row>
    <row r="2961" spans="1:1">
      <c r="A2961" s="1" t="s">
        <v>77</v>
      </c>
    </row>
    <row r="2962" spans="1:1">
      <c r="A2962" s="1" t="s">
        <v>77</v>
      </c>
    </row>
    <row r="2963" spans="1:1">
      <c r="A2963" s="1" t="s">
        <v>77</v>
      </c>
    </row>
    <row r="2964" spans="1:1">
      <c r="A2964" s="1" t="s">
        <v>77</v>
      </c>
    </row>
    <row r="2965" spans="1:1">
      <c r="A2965" s="1" t="s">
        <v>77</v>
      </c>
    </row>
    <row r="2966" spans="1:1">
      <c r="A2966" s="1" t="s">
        <v>77</v>
      </c>
    </row>
    <row r="2967" spans="1:1">
      <c r="A2967" s="1" t="s">
        <v>77</v>
      </c>
    </row>
    <row r="2968" spans="1:1">
      <c r="A2968" s="1" t="s">
        <v>77</v>
      </c>
    </row>
    <row r="2969" spans="1:1">
      <c r="A2969" s="1" t="s">
        <v>77</v>
      </c>
    </row>
    <row r="2970" spans="1:1">
      <c r="A2970" s="1" t="s">
        <v>77</v>
      </c>
    </row>
    <row r="2971" spans="1:1">
      <c r="A2971" s="1" t="s">
        <v>77</v>
      </c>
    </row>
    <row r="2972" spans="1:1">
      <c r="A2972" s="1" t="s">
        <v>77</v>
      </c>
    </row>
    <row r="2973" spans="1:1">
      <c r="A2973" s="1" t="s">
        <v>77</v>
      </c>
    </row>
    <row r="2974" spans="1:1">
      <c r="A2974" s="1" t="s">
        <v>77</v>
      </c>
    </row>
    <row r="2975" spans="1:1">
      <c r="A2975" s="1" t="s">
        <v>77</v>
      </c>
    </row>
    <row r="2976" spans="1:1">
      <c r="A2976" s="1" t="s">
        <v>77</v>
      </c>
    </row>
    <row r="2977" spans="1:1">
      <c r="A2977" s="1" t="s">
        <v>77</v>
      </c>
    </row>
    <row r="2978" spans="1:1">
      <c r="A2978" s="1" t="s">
        <v>77</v>
      </c>
    </row>
    <row r="2979" spans="1:1">
      <c r="A2979" s="1" t="s">
        <v>77</v>
      </c>
    </row>
    <row r="2980" spans="1:1">
      <c r="A2980" s="1" t="s">
        <v>77</v>
      </c>
    </row>
    <row r="2981" spans="1:1">
      <c r="A2981" s="1" t="s">
        <v>77</v>
      </c>
    </row>
    <row r="2982" spans="1:1">
      <c r="A2982" s="1" t="s">
        <v>77</v>
      </c>
    </row>
    <row r="2983" spans="1:1">
      <c r="A2983" s="1" t="s">
        <v>77</v>
      </c>
    </row>
    <row r="2984" spans="1:1">
      <c r="A2984" s="1" t="s">
        <v>77</v>
      </c>
    </row>
    <row r="2985" spans="1:1">
      <c r="A2985" s="1" t="s">
        <v>77</v>
      </c>
    </row>
    <row r="2986" spans="1:1">
      <c r="A2986" s="1" t="s">
        <v>77</v>
      </c>
    </row>
    <row r="2987" spans="1:1">
      <c r="A2987" s="1" t="s">
        <v>77</v>
      </c>
    </row>
    <row r="2988" spans="1:1">
      <c r="A2988" s="1" t="s">
        <v>78</v>
      </c>
    </row>
    <row r="2989" spans="1:1">
      <c r="A2989" s="1" t="s">
        <v>78</v>
      </c>
    </row>
    <row r="2990" spans="1:1">
      <c r="A2990" s="1" t="s">
        <v>78</v>
      </c>
    </row>
    <row r="2991" spans="1:1">
      <c r="A2991" s="1" t="s">
        <v>78</v>
      </c>
    </row>
    <row r="2992" spans="1:1">
      <c r="A2992" s="1" t="s">
        <v>78</v>
      </c>
    </row>
    <row r="2993" spans="1:1">
      <c r="A2993" s="1" t="s">
        <v>78</v>
      </c>
    </row>
    <row r="2994" spans="1:1">
      <c r="A2994" s="1" t="s">
        <v>78</v>
      </c>
    </row>
    <row r="2995" spans="1:1">
      <c r="A2995" s="1" t="s">
        <v>78</v>
      </c>
    </row>
    <row r="2996" spans="1:1">
      <c r="A2996" s="1" t="s">
        <v>78</v>
      </c>
    </row>
    <row r="2997" spans="1:1">
      <c r="A2997" s="1" t="s">
        <v>78</v>
      </c>
    </row>
    <row r="2998" spans="1:1">
      <c r="A2998" s="1" t="s">
        <v>78</v>
      </c>
    </row>
    <row r="2999" spans="1:1">
      <c r="A2999" s="1" t="s">
        <v>78</v>
      </c>
    </row>
    <row r="3000" spans="1:1">
      <c r="A3000" s="1" t="s">
        <v>78</v>
      </c>
    </row>
    <row r="3001" spans="1:1">
      <c r="A3001" s="1" t="s">
        <v>78</v>
      </c>
    </row>
    <row r="3002" spans="1:1">
      <c r="A3002" s="1" t="s">
        <v>78</v>
      </c>
    </row>
    <row r="3003" spans="1:1">
      <c r="A3003" s="1" t="s">
        <v>78</v>
      </c>
    </row>
    <row r="3004" spans="1:1">
      <c r="A3004" s="1" t="s">
        <v>78</v>
      </c>
    </row>
    <row r="3005" spans="1:1">
      <c r="A3005" s="1" t="s">
        <v>78</v>
      </c>
    </row>
    <row r="3006" spans="1:1">
      <c r="A3006" s="1" t="s">
        <v>78</v>
      </c>
    </row>
    <row r="3007" spans="1:1">
      <c r="A3007" s="1" t="s">
        <v>78</v>
      </c>
    </row>
    <row r="3008" spans="1:1">
      <c r="A3008" s="1" t="s">
        <v>78</v>
      </c>
    </row>
    <row r="3009" spans="1:1">
      <c r="A3009" s="1" t="s">
        <v>78</v>
      </c>
    </row>
    <row r="3010" spans="1:1">
      <c r="A3010" s="1" t="s">
        <v>78</v>
      </c>
    </row>
    <row r="3011" spans="1:1">
      <c r="A3011" s="1" t="s">
        <v>78</v>
      </c>
    </row>
    <row r="3012" spans="1:1">
      <c r="A3012" s="1" t="s">
        <v>78</v>
      </c>
    </row>
    <row r="3013" spans="1:1">
      <c r="A3013" s="1" t="s">
        <v>78</v>
      </c>
    </row>
    <row r="3014" spans="1:1">
      <c r="A3014" s="1" t="s">
        <v>78</v>
      </c>
    </row>
    <row r="3015" spans="1:1">
      <c r="A3015" s="1" t="s">
        <v>78</v>
      </c>
    </row>
    <row r="3016" spans="1:1">
      <c r="A3016" s="1" t="s">
        <v>78</v>
      </c>
    </row>
    <row r="3017" spans="1:1">
      <c r="A3017" s="1" t="s">
        <v>78</v>
      </c>
    </row>
    <row r="3018" spans="1:1">
      <c r="A3018" s="1" t="s">
        <v>78</v>
      </c>
    </row>
    <row r="3019" spans="1:1">
      <c r="A3019" s="1" t="s">
        <v>78</v>
      </c>
    </row>
    <row r="3020" spans="1:1">
      <c r="A3020" s="1" t="s">
        <v>78</v>
      </c>
    </row>
    <row r="3021" spans="1:1">
      <c r="A3021" s="1" t="s">
        <v>78</v>
      </c>
    </row>
    <row r="3022" spans="1:1">
      <c r="A3022" s="1" t="s">
        <v>78</v>
      </c>
    </row>
    <row r="3023" spans="1:1">
      <c r="A3023" s="1" t="s">
        <v>78</v>
      </c>
    </row>
    <row r="3024" spans="1:1">
      <c r="A3024" s="1" t="s">
        <v>78</v>
      </c>
    </row>
    <row r="3025" spans="1:1">
      <c r="A3025" s="1" t="s">
        <v>78</v>
      </c>
    </row>
    <row r="3026" spans="1:1">
      <c r="A3026" s="1" t="s">
        <v>78</v>
      </c>
    </row>
    <row r="3027" spans="1:1">
      <c r="A3027" s="1" t="s">
        <v>78</v>
      </c>
    </row>
    <row r="3028" spans="1:1">
      <c r="A3028" s="1" t="s">
        <v>78</v>
      </c>
    </row>
    <row r="3029" spans="1:1">
      <c r="A3029" s="1" t="s">
        <v>78</v>
      </c>
    </row>
    <row r="3030" spans="1:1">
      <c r="A3030" s="1" t="s">
        <v>78</v>
      </c>
    </row>
    <row r="3031" spans="1:1">
      <c r="A3031" s="1" t="s">
        <v>78</v>
      </c>
    </row>
    <row r="3032" spans="1:1">
      <c r="A3032" s="1" t="s">
        <v>78</v>
      </c>
    </row>
    <row r="3033" spans="1:1">
      <c r="A3033" s="1" t="s">
        <v>78</v>
      </c>
    </row>
    <row r="3034" spans="1:1">
      <c r="A3034" s="1" t="s">
        <v>78</v>
      </c>
    </row>
    <row r="3035" spans="1:1">
      <c r="A3035" s="1" t="s">
        <v>78</v>
      </c>
    </row>
    <row r="3036" spans="1:1">
      <c r="A3036" s="1" t="s">
        <v>78</v>
      </c>
    </row>
    <row r="3037" spans="1:1">
      <c r="A3037" s="1" t="s">
        <v>78</v>
      </c>
    </row>
    <row r="3038" spans="1:1">
      <c r="A3038" s="1" t="s">
        <v>78</v>
      </c>
    </row>
    <row r="3039" spans="1:1">
      <c r="A3039" s="1" t="s">
        <v>78</v>
      </c>
    </row>
    <row r="3040" spans="1:1">
      <c r="A3040" s="1" t="s">
        <v>78</v>
      </c>
    </row>
    <row r="3041" spans="1:1">
      <c r="A3041" s="1" t="s">
        <v>78</v>
      </c>
    </row>
    <row r="3042" spans="1:1">
      <c r="A3042" s="1" t="s">
        <v>78</v>
      </c>
    </row>
    <row r="3043" spans="1:1">
      <c r="A3043" s="1" t="s">
        <v>78</v>
      </c>
    </row>
    <row r="3044" spans="1:1">
      <c r="A3044" s="1" t="s">
        <v>78</v>
      </c>
    </row>
    <row r="3045" spans="1:1">
      <c r="A3045" s="1" t="s">
        <v>78</v>
      </c>
    </row>
    <row r="3046" spans="1:1">
      <c r="A3046" s="1" t="s">
        <v>78</v>
      </c>
    </row>
    <row r="3047" spans="1:1">
      <c r="A3047" s="1" t="s">
        <v>78</v>
      </c>
    </row>
    <row r="3048" spans="1:1">
      <c r="A3048" s="1" t="s">
        <v>78</v>
      </c>
    </row>
    <row r="3049" spans="1:1">
      <c r="A3049" s="1" t="s">
        <v>78</v>
      </c>
    </row>
    <row r="3050" spans="1:1">
      <c r="A3050" s="1" t="s">
        <v>78</v>
      </c>
    </row>
    <row r="3051" spans="1:1">
      <c r="A3051" s="1" t="s">
        <v>78</v>
      </c>
    </row>
    <row r="3052" spans="1:1">
      <c r="A3052" s="1" t="s">
        <v>78</v>
      </c>
    </row>
    <row r="3053" spans="1:1">
      <c r="A3053" s="1" t="s">
        <v>78</v>
      </c>
    </row>
    <row r="3054" spans="1:1">
      <c r="A3054" s="1" t="s">
        <v>78</v>
      </c>
    </row>
    <row r="3055" spans="1:1">
      <c r="A3055" s="1" t="s">
        <v>78</v>
      </c>
    </row>
    <row r="3056" spans="1:1">
      <c r="A3056" s="1" t="s">
        <v>78</v>
      </c>
    </row>
    <row r="3057" spans="1:1">
      <c r="A3057" s="1" t="s">
        <v>78</v>
      </c>
    </row>
    <row r="3058" spans="1:1">
      <c r="A3058" s="1" t="s">
        <v>78</v>
      </c>
    </row>
    <row r="3059" spans="1:1">
      <c r="A3059" s="1" t="s">
        <v>78</v>
      </c>
    </row>
    <row r="3060" spans="1:1">
      <c r="A3060" s="1" t="s">
        <v>78</v>
      </c>
    </row>
    <row r="3061" spans="1:1">
      <c r="A3061" s="1" t="s">
        <v>78</v>
      </c>
    </row>
    <row r="3062" spans="1:1">
      <c r="A3062" s="1" t="s">
        <v>78</v>
      </c>
    </row>
    <row r="3063" spans="1:1">
      <c r="A3063" s="1" t="s">
        <v>78</v>
      </c>
    </row>
    <row r="3064" spans="1:1">
      <c r="A3064" s="1" t="s">
        <v>78</v>
      </c>
    </row>
    <row r="3065" spans="1:1">
      <c r="A3065" s="1" t="s">
        <v>78</v>
      </c>
    </row>
    <row r="3066" spans="1:1">
      <c r="A3066" s="1" t="s">
        <v>78</v>
      </c>
    </row>
    <row r="3067" spans="1:1">
      <c r="A3067" s="1" t="s">
        <v>78</v>
      </c>
    </row>
    <row r="3068" spans="1:1">
      <c r="A3068" s="1" t="s">
        <v>78</v>
      </c>
    </row>
    <row r="3069" spans="1:1">
      <c r="A3069" s="1" t="s">
        <v>78</v>
      </c>
    </row>
    <row r="3070" spans="1:1">
      <c r="A3070" s="1" t="s">
        <v>78</v>
      </c>
    </row>
    <row r="3071" spans="1:1">
      <c r="A3071" s="1" t="s">
        <v>78</v>
      </c>
    </row>
    <row r="3072" spans="1:1">
      <c r="A3072" s="1" t="s">
        <v>78</v>
      </c>
    </row>
    <row r="3073" spans="1:1">
      <c r="A3073" s="1" t="s">
        <v>78</v>
      </c>
    </row>
    <row r="3074" spans="1:1">
      <c r="A3074" s="1" t="s">
        <v>78</v>
      </c>
    </row>
    <row r="3075" spans="1:1">
      <c r="A3075" s="1" t="s">
        <v>78</v>
      </c>
    </row>
    <row r="3076" spans="1:1">
      <c r="A3076" s="1" t="s">
        <v>78</v>
      </c>
    </row>
    <row r="3077" spans="1:1">
      <c r="A3077" s="1" t="s">
        <v>78</v>
      </c>
    </row>
    <row r="3078" spans="1:1">
      <c r="A3078" s="1" t="s">
        <v>78</v>
      </c>
    </row>
    <row r="3079" spans="1:1">
      <c r="A3079" s="1" t="s">
        <v>78</v>
      </c>
    </row>
    <row r="3080" spans="1:1">
      <c r="A3080" s="1" t="s">
        <v>79</v>
      </c>
    </row>
    <row r="3081" spans="1:1">
      <c r="A3081" s="1" t="s">
        <v>79</v>
      </c>
    </row>
    <row r="3082" spans="1:1">
      <c r="A3082" s="1" t="s">
        <v>79</v>
      </c>
    </row>
    <row r="3083" spans="1:1">
      <c r="A3083" s="1" t="s">
        <v>79</v>
      </c>
    </row>
    <row r="3084" spans="1:1">
      <c r="A3084" s="1" t="s">
        <v>79</v>
      </c>
    </row>
    <row r="3085" spans="1:1">
      <c r="A3085" s="1" t="s">
        <v>79</v>
      </c>
    </row>
    <row r="3086" spans="1:1">
      <c r="A3086" s="1" t="s">
        <v>79</v>
      </c>
    </row>
    <row r="3087" spans="1:1">
      <c r="A3087" s="1" t="s">
        <v>79</v>
      </c>
    </row>
    <row r="3088" spans="1:1">
      <c r="A3088" s="1" t="s">
        <v>79</v>
      </c>
    </row>
    <row r="3089" spans="1:1">
      <c r="A3089" s="1" t="s">
        <v>79</v>
      </c>
    </row>
    <row r="3090" spans="1:1">
      <c r="A3090" s="1" t="s">
        <v>79</v>
      </c>
    </row>
    <row r="3091" spans="1:1">
      <c r="A3091" s="1" t="s">
        <v>79</v>
      </c>
    </row>
    <row r="3092" spans="1:1">
      <c r="A3092" s="1" t="s">
        <v>79</v>
      </c>
    </row>
    <row r="3093" spans="1:1">
      <c r="A3093" s="1" t="s">
        <v>79</v>
      </c>
    </row>
    <row r="3094" spans="1:1">
      <c r="A3094" s="1" t="s">
        <v>79</v>
      </c>
    </row>
    <row r="3095" spans="1:1">
      <c r="A3095" s="1" t="s">
        <v>79</v>
      </c>
    </row>
    <row r="3096" spans="1:1">
      <c r="A3096" s="1" t="s">
        <v>79</v>
      </c>
    </row>
    <row r="3097" spans="1:1">
      <c r="A3097" s="1" t="s">
        <v>79</v>
      </c>
    </row>
    <row r="3098" spans="1:1">
      <c r="A3098" s="1" t="s">
        <v>79</v>
      </c>
    </row>
    <row r="3099" spans="1:1">
      <c r="A3099" s="1" t="s">
        <v>79</v>
      </c>
    </row>
    <row r="3100" spans="1:1">
      <c r="A3100" s="1" t="s">
        <v>79</v>
      </c>
    </row>
    <row r="3101" spans="1:1">
      <c r="A3101" s="1" t="s">
        <v>79</v>
      </c>
    </row>
    <row r="3102" spans="1:1">
      <c r="A3102" s="1" t="s">
        <v>79</v>
      </c>
    </row>
    <row r="3103" spans="1:1">
      <c r="A3103" s="1" t="s">
        <v>79</v>
      </c>
    </row>
    <row r="3104" spans="1:1">
      <c r="A3104" s="1" t="s">
        <v>79</v>
      </c>
    </row>
    <row r="3105" spans="1:1">
      <c r="A3105" s="1" t="s">
        <v>79</v>
      </c>
    </row>
    <row r="3106" spans="1:1">
      <c r="A3106" s="1" t="s">
        <v>79</v>
      </c>
    </row>
    <row r="3107" spans="1:1">
      <c r="A3107" s="1" t="s">
        <v>79</v>
      </c>
    </row>
    <row r="3108" spans="1:1">
      <c r="A3108" s="1" t="s">
        <v>79</v>
      </c>
    </row>
    <row r="3109" spans="1:1">
      <c r="A3109" s="1" t="s">
        <v>79</v>
      </c>
    </row>
    <row r="3110" spans="1:1">
      <c r="A3110" s="1" t="s">
        <v>79</v>
      </c>
    </row>
    <row r="3111" spans="1:1">
      <c r="A3111" s="1" t="s">
        <v>79</v>
      </c>
    </row>
    <row r="3112" spans="1:1">
      <c r="A3112" s="1" t="s">
        <v>79</v>
      </c>
    </row>
    <row r="3113" spans="1:1">
      <c r="A3113" s="1" t="s">
        <v>79</v>
      </c>
    </row>
    <row r="3114" spans="1:1">
      <c r="A3114" s="1" t="s">
        <v>79</v>
      </c>
    </row>
    <row r="3115" spans="1:1">
      <c r="A3115" s="1" t="s">
        <v>79</v>
      </c>
    </row>
    <row r="3116" spans="1:1">
      <c r="A3116" s="1" t="s">
        <v>79</v>
      </c>
    </row>
    <row r="3117" spans="1:1">
      <c r="A3117" s="1" t="s">
        <v>79</v>
      </c>
    </row>
    <row r="3118" spans="1:1">
      <c r="A3118" s="1" t="s">
        <v>79</v>
      </c>
    </row>
    <row r="3119" spans="1:1">
      <c r="A3119" s="1" t="s">
        <v>79</v>
      </c>
    </row>
    <row r="3120" spans="1:1">
      <c r="A3120" s="1" t="s">
        <v>79</v>
      </c>
    </row>
    <row r="3121" spans="1:1">
      <c r="A3121" s="1" t="s">
        <v>79</v>
      </c>
    </row>
    <row r="3122" spans="1:1">
      <c r="A3122" s="1" t="s">
        <v>79</v>
      </c>
    </row>
    <row r="3123" spans="1:1">
      <c r="A3123" s="1" t="s">
        <v>79</v>
      </c>
    </row>
    <row r="3124" spans="1:1">
      <c r="A3124" s="1" t="s">
        <v>80</v>
      </c>
    </row>
    <row r="3125" spans="1:1">
      <c r="A3125" s="1" t="s">
        <v>80</v>
      </c>
    </row>
    <row r="3126" spans="1:1">
      <c r="A3126" s="1" t="s">
        <v>80</v>
      </c>
    </row>
    <row r="3127" spans="1:1">
      <c r="A3127" s="1" t="s">
        <v>80</v>
      </c>
    </row>
    <row r="3128" spans="1:1">
      <c r="A3128" s="1" t="s">
        <v>80</v>
      </c>
    </row>
    <row r="3129" spans="1:1">
      <c r="A3129" s="1" t="s">
        <v>80</v>
      </c>
    </row>
    <row r="3130" spans="1:1">
      <c r="A3130" s="1" t="s">
        <v>80</v>
      </c>
    </row>
    <row r="3131" spans="1:1">
      <c r="A3131" s="1" t="s">
        <v>80</v>
      </c>
    </row>
    <row r="3132" spans="1:1">
      <c r="A3132" s="1" t="s">
        <v>80</v>
      </c>
    </row>
    <row r="3133" spans="1:1">
      <c r="A3133" s="1" t="s">
        <v>80</v>
      </c>
    </row>
    <row r="3134" spans="1:1">
      <c r="A3134" s="1" t="s">
        <v>80</v>
      </c>
    </row>
    <row r="3135" spans="1:1">
      <c r="A3135" s="1" t="s">
        <v>80</v>
      </c>
    </row>
    <row r="3136" spans="1:1">
      <c r="A3136" s="1" t="s">
        <v>80</v>
      </c>
    </row>
    <row r="3137" spans="1:1">
      <c r="A3137" s="1" t="s">
        <v>80</v>
      </c>
    </row>
    <row r="3138" spans="1:1">
      <c r="A3138" s="1" t="s">
        <v>80</v>
      </c>
    </row>
    <row r="3139" spans="1:1">
      <c r="A3139" s="1" t="s">
        <v>80</v>
      </c>
    </row>
    <row r="3140" spans="1:1">
      <c r="A3140" s="1" t="s">
        <v>80</v>
      </c>
    </row>
    <row r="3141" spans="1:1">
      <c r="A3141" s="1" t="s">
        <v>80</v>
      </c>
    </row>
    <row r="3142" spans="1:1">
      <c r="A3142" s="1" t="s">
        <v>80</v>
      </c>
    </row>
    <row r="3143" spans="1:1">
      <c r="A3143" s="1" t="s">
        <v>80</v>
      </c>
    </row>
    <row r="3144" spans="1:1">
      <c r="A3144" s="1" t="s">
        <v>80</v>
      </c>
    </row>
    <row r="3145" spans="1:1">
      <c r="A3145" s="1" t="s">
        <v>80</v>
      </c>
    </row>
    <row r="3146" spans="1:1">
      <c r="A3146" s="1" t="s">
        <v>81</v>
      </c>
    </row>
    <row r="3147" spans="1:1">
      <c r="A3147" s="1" t="s">
        <v>81</v>
      </c>
    </row>
    <row r="3148" spans="1:1">
      <c r="A3148" s="1" t="s">
        <v>81</v>
      </c>
    </row>
    <row r="3149" spans="1:1">
      <c r="A3149" s="1" t="s">
        <v>81</v>
      </c>
    </row>
    <row r="3150" spans="1:1">
      <c r="A3150" s="1" t="s">
        <v>81</v>
      </c>
    </row>
    <row r="3151" spans="1:1">
      <c r="A3151" s="1" t="s">
        <v>81</v>
      </c>
    </row>
    <row r="3152" spans="1:1">
      <c r="A3152" s="1" t="s">
        <v>81</v>
      </c>
    </row>
    <row r="3153" spans="1:1">
      <c r="A3153" s="1" t="s">
        <v>81</v>
      </c>
    </row>
    <row r="3154" spans="1:1">
      <c r="A3154" s="1" t="s">
        <v>81</v>
      </c>
    </row>
    <row r="3155" spans="1:1">
      <c r="A3155" s="1" t="s">
        <v>81</v>
      </c>
    </row>
    <row r="3156" spans="1:1">
      <c r="A3156" s="1" t="s">
        <v>81</v>
      </c>
    </row>
    <row r="3157" spans="1:1">
      <c r="A3157" s="1" t="s">
        <v>81</v>
      </c>
    </row>
    <row r="3158" spans="1:1">
      <c r="A3158" s="1" t="s">
        <v>81</v>
      </c>
    </row>
    <row r="3159" spans="1:1">
      <c r="A3159" s="1" t="s">
        <v>81</v>
      </c>
    </row>
    <row r="3160" spans="1:1">
      <c r="A3160" s="1" t="s">
        <v>81</v>
      </c>
    </row>
    <row r="3161" spans="1:1">
      <c r="A3161" s="1" t="s">
        <v>81</v>
      </c>
    </row>
    <row r="3162" spans="1:1">
      <c r="A3162" s="1" t="s">
        <v>81</v>
      </c>
    </row>
    <row r="3163" spans="1:1">
      <c r="A3163" s="1" t="s">
        <v>81</v>
      </c>
    </row>
    <row r="3164" spans="1:1">
      <c r="A3164" s="1" t="s">
        <v>81</v>
      </c>
    </row>
    <row r="3165" spans="1:1">
      <c r="A3165" s="1" t="s">
        <v>81</v>
      </c>
    </row>
    <row r="3166" spans="1:1">
      <c r="A3166" s="1" t="s">
        <v>81</v>
      </c>
    </row>
    <row r="3167" spans="1:1">
      <c r="A3167" s="1" t="s">
        <v>81</v>
      </c>
    </row>
    <row r="3168" spans="1:1">
      <c r="A3168" s="1" t="s">
        <v>81</v>
      </c>
    </row>
    <row r="3169" spans="1:1">
      <c r="A3169" s="1" t="s">
        <v>81</v>
      </c>
    </row>
    <row r="3170" spans="1:1">
      <c r="A3170" s="1" t="s">
        <v>81</v>
      </c>
    </row>
    <row r="3171" spans="1:1">
      <c r="A3171" s="1" t="s">
        <v>81</v>
      </c>
    </row>
    <row r="3172" spans="1:1">
      <c r="A3172" s="1" t="s">
        <v>81</v>
      </c>
    </row>
    <row r="3173" spans="1:1">
      <c r="A3173" s="1" t="s">
        <v>81</v>
      </c>
    </row>
    <row r="3174" spans="1:1">
      <c r="A3174" s="1" t="s">
        <v>81</v>
      </c>
    </row>
    <row r="3175" spans="1:1">
      <c r="A3175" s="1" t="s">
        <v>81</v>
      </c>
    </row>
    <row r="3176" spans="1:1">
      <c r="A3176" s="1" t="s">
        <v>81</v>
      </c>
    </row>
    <row r="3177" spans="1:1">
      <c r="A3177" s="1" t="s">
        <v>81</v>
      </c>
    </row>
    <row r="3178" spans="1:1">
      <c r="A3178" s="1" t="s">
        <v>81</v>
      </c>
    </row>
    <row r="3179" spans="1:1">
      <c r="A3179" s="1" t="s">
        <v>81</v>
      </c>
    </row>
    <row r="3180" spans="1:1">
      <c r="A3180" s="1" t="s">
        <v>81</v>
      </c>
    </row>
    <row r="3181" spans="1:1">
      <c r="A3181" s="1" t="s">
        <v>81</v>
      </c>
    </row>
    <row r="3182" spans="1:1">
      <c r="A3182" s="1" t="s">
        <v>81</v>
      </c>
    </row>
    <row r="3183" spans="1:1">
      <c r="A3183" s="1" t="s">
        <v>81</v>
      </c>
    </row>
    <row r="3184" spans="1:1">
      <c r="A3184" s="1" t="s">
        <v>81</v>
      </c>
    </row>
    <row r="3185" spans="1:1">
      <c r="A3185" s="1" t="s">
        <v>81</v>
      </c>
    </row>
    <row r="3186" spans="1:1">
      <c r="A3186" s="1" t="s">
        <v>81</v>
      </c>
    </row>
    <row r="3187" spans="1:1">
      <c r="A3187" s="1" t="s">
        <v>81</v>
      </c>
    </row>
    <row r="3188" spans="1:1">
      <c r="A3188" s="1" t="s">
        <v>81</v>
      </c>
    </row>
    <row r="3189" spans="1:1">
      <c r="A3189" s="1" t="s">
        <v>81</v>
      </c>
    </row>
    <row r="3190" spans="1:1">
      <c r="A3190" s="1" t="s">
        <v>81</v>
      </c>
    </row>
    <row r="3191" spans="1:1">
      <c r="A3191" s="1" t="s">
        <v>81</v>
      </c>
    </row>
    <row r="3192" spans="1:1">
      <c r="A3192" s="1" t="s">
        <v>81</v>
      </c>
    </row>
    <row r="3193" spans="1:1">
      <c r="A3193" s="1" t="s">
        <v>81</v>
      </c>
    </row>
    <row r="3194" spans="1:1">
      <c r="A3194" s="1" t="s">
        <v>81</v>
      </c>
    </row>
    <row r="3195" spans="1:1">
      <c r="A3195" s="1" t="s">
        <v>81</v>
      </c>
    </row>
    <row r="3196" spans="1:1">
      <c r="A3196" s="1" t="s">
        <v>81</v>
      </c>
    </row>
    <row r="3197" spans="1:1">
      <c r="A3197" s="1" t="s">
        <v>81</v>
      </c>
    </row>
    <row r="3198" spans="1:1">
      <c r="A3198" s="1" t="s">
        <v>81</v>
      </c>
    </row>
    <row r="3199" spans="1:1">
      <c r="A3199" s="1" t="s">
        <v>81</v>
      </c>
    </row>
    <row r="3200" spans="1:1">
      <c r="A3200" s="1" t="s">
        <v>81</v>
      </c>
    </row>
    <row r="3201" spans="1:1">
      <c r="A3201" s="1" t="s">
        <v>81</v>
      </c>
    </row>
    <row r="3202" spans="1:1">
      <c r="A3202" s="1" t="s">
        <v>81</v>
      </c>
    </row>
    <row r="3203" spans="1:1">
      <c r="A3203" s="1" t="s">
        <v>81</v>
      </c>
    </row>
    <row r="3204" spans="1:1">
      <c r="A3204" s="1" t="s">
        <v>81</v>
      </c>
    </row>
    <row r="3205" spans="1:1">
      <c r="A3205" s="1" t="s">
        <v>81</v>
      </c>
    </row>
    <row r="3206" spans="1:1">
      <c r="A3206" s="1" t="s">
        <v>81</v>
      </c>
    </row>
    <row r="3207" spans="1:1">
      <c r="A3207" s="1" t="s">
        <v>81</v>
      </c>
    </row>
    <row r="3208" spans="1:1">
      <c r="A3208" s="1" t="s">
        <v>81</v>
      </c>
    </row>
    <row r="3209" spans="1:1">
      <c r="A3209" s="1" t="s">
        <v>81</v>
      </c>
    </row>
    <row r="3210" spans="1:1">
      <c r="A3210" s="1" t="s">
        <v>81</v>
      </c>
    </row>
    <row r="3211" spans="1:1">
      <c r="A3211" s="1" t="s">
        <v>81</v>
      </c>
    </row>
    <row r="3212" spans="1:1">
      <c r="A3212" s="1" t="s">
        <v>81</v>
      </c>
    </row>
    <row r="3213" spans="1:1">
      <c r="A3213" s="1" t="s">
        <v>81</v>
      </c>
    </row>
    <row r="3214" spans="1:1">
      <c r="A3214" s="1" t="s">
        <v>81</v>
      </c>
    </row>
    <row r="3215" spans="1:1">
      <c r="A3215" s="1" t="s">
        <v>81</v>
      </c>
    </row>
    <row r="3216" spans="1:1">
      <c r="A3216" s="1" t="s">
        <v>81</v>
      </c>
    </row>
    <row r="3217" spans="1:1">
      <c r="A3217" s="1" t="s">
        <v>81</v>
      </c>
    </row>
    <row r="3218" spans="1:1">
      <c r="A3218" s="1" t="s">
        <v>81</v>
      </c>
    </row>
    <row r="3219" spans="1:1">
      <c r="A3219" s="1" t="s">
        <v>81</v>
      </c>
    </row>
    <row r="3220" spans="1:1">
      <c r="A3220" s="1" t="s">
        <v>81</v>
      </c>
    </row>
    <row r="3221" spans="1:1">
      <c r="A3221" s="1" t="s">
        <v>81</v>
      </c>
    </row>
    <row r="3222" spans="1:1">
      <c r="A3222" s="1" t="s">
        <v>81</v>
      </c>
    </row>
    <row r="3223" spans="1:1">
      <c r="A3223" s="1" t="s">
        <v>81</v>
      </c>
    </row>
    <row r="3224" spans="1:1">
      <c r="A3224" s="1" t="s">
        <v>81</v>
      </c>
    </row>
    <row r="3225" spans="1:1">
      <c r="A3225" s="1" t="s">
        <v>81</v>
      </c>
    </row>
    <row r="3226" spans="1:1">
      <c r="A3226" s="1" t="s">
        <v>81</v>
      </c>
    </row>
    <row r="3227" spans="1:1">
      <c r="A3227" s="1" t="s">
        <v>81</v>
      </c>
    </row>
    <row r="3228" spans="1:1">
      <c r="A3228" s="1" t="s">
        <v>81</v>
      </c>
    </row>
    <row r="3229" spans="1:1">
      <c r="A3229" s="1" t="s">
        <v>81</v>
      </c>
    </row>
    <row r="3230" spans="1:1">
      <c r="A3230" s="1" t="s">
        <v>81</v>
      </c>
    </row>
    <row r="3231" spans="1:1">
      <c r="A3231" s="1" t="s">
        <v>81</v>
      </c>
    </row>
    <row r="3232" spans="1:1">
      <c r="A3232" s="1" t="s">
        <v>81</v>
      </c>
    </row>
    <row r="3233" spans="1:1">
      <c r="A3233" s="1" t="s">
        <v>81</v>
      </c>
    </row>
    <row r="3234" spans="1:1">
      <c r="A3234" s="1" t="s">
        <v>81</v>
      </c>
    </row>
    <row r="3235" spans="1:1">
      <c r="A3235" s="1" t="s">
        <v>81</v>
      </c>
    </row>
    <row r="3236" spans="1:1">
      <c r="A3236" s="1" t="s">
        <v>81</v>
      </c>
    </row>
    <row r="3237" spans="1:1">
      <c r="A3237" s="1" t="s">
        <v>81</v>
      </c>
    </row>
    <row r="3238" spans="1:1">
      <c r="A3238" s="1" t="s">
        <v>81</v>
      </c>
    </row>
    <row r="3239" spans="1:1">
      <c r="A3239" s="1" t="s">
        <v>81</v>
      </c>
    </row>
    <row r="3240" spans="1:1">
      <c r="A3240" s="1" t="s">
        <v>81</v>
      </c>
    </row>
    <row r="3241" spans="1:1">
      <c r="A3241" s="1" t="s">
        <v>81</v>
      </c>
    </row>
    <row r="3242" spans="1:1">
      <c r="A3242" s="1" t="s">
        <v>81</v>
      </c>
    </row>
    <row r="3243" spans="1:1">
      <c r="A3243" s="1" t="s">
        <v>81</v>
      </c>
    </row>
    <row r="3244" spans="1:1">
      <c r="A3244" s="1" t="s">
        <v>81</v>
      </c>
    </row>
    <row r="3245" spans="1:1">
      <c r="A3245" s="1" t="s">
        <v>81</v>
      </c>
    </row>
    <row r="3246" spans="1:1">
      <c r="A3246" s="1" t="s">
        <v>81</v>
      </c>
    </row>
    <row r="3247" spans="1:1">
      <c r="A3247" s="1" t="s">
        <v>81</v>
      </c>
    </row>
    <row r="3248" spans="1:1">
      <c r="A3248" s="1" t="s">
        <v>81</v>
      </c>
    </row>
    <row r="3249" spans="1:1">
      <c r="A3249" s="1" t="s">
        <v>81</v>
      </c>
    </row>
    <row r="3250" spans="1:1">
      <c r="A3250" s="1" t="s">
        <v>81</v>
      </c>
    </row>
    <row r="3251" spans="1:1">
      <c r="A3251" s="1" t="s">
        <v>81</v>
      </c>
    </row>
    <row r="3252" spans="1:1">
      <c r="A3252" s="1" t="s">
        <v>81</v>
      </c>
    </row>
    <row r="3253" spans="1:1">
      <c r="A3253" s="1" t="s">
        <v>81</v>
      </c>
    </row>
    <row r="3254" spans="1:1">
      <c r="A3254" s="1" t="s">
        <v>81</v>
      </c>
    </row>
    <row r="3255" spans="1:1">
      <c r="A3255" s="1" t="s">
        <v>81</v>
      </c>
    </row>
    <row r="3256" spans="1:1">
      <c r="A3256" s="1" t="s">
        <v>81</v>
      </c>
    </row>
    <row r="3257" spans="1:1">
      <c r="A3257" s="1" t="s">
        <v>81</v>
      </c>
    </row>
    <row r="3258" spans="1:1">
      <c r="A3258" s="1" t="s">
        <v>81</v>
      </c>
    </row>
    <row r="3259" spans="1:1">
      <c r="A3259" s="1" t="s">
        <v>81</v>
      </c>
    </row>
    <row r="3260" spans="1:1">
      <c r="A3260" s="1" t="s">
        <v>81</v>
      </c>
    </row>
    <row r="3261" spans="1:1">
      <c r="A3261" s="1" t="s">
        <v>81</v>
      </c>
    </row>
    <row r="3262" spans="1:1">
      <c r="A3262" s="1" t="s">
        <v>81</v>
      </c>
    </row>
    <row r="3263" spans="1:1">
      <c r="A3263" s="1" t="s">
        <v>81</v>
      </c>
    </row>
    <row r="3264" spans="1:1">
      <c r="A3264" s="1" t="s">
        <v>81</v>
      </c>
    </row>
    <row r="3265" spans="1:1">
      <c r="A3265" s="1" t="s">
        <v>81</v>
      </c>
    </row>
    <row r="3266" spans="1:1">
      <c r="A3266" s="1" t="s">
        <v>81</v>
      </c>
    </row>
    <row r="3267" spans="1:1">
      <c r="A3267" s="1" t="s">
        <v>81</v>
      </c>
    </row>
    <row r="3268" spans="1:1">
      <c r="A3268" s="1" t="s">
        <v>81</v>
      </c>
    </row>
    <row r="3269" spans="1:1">
      <c r="A3269" s="1" t="s">
        <v>81</v>
      </c>
    </row>
    <row r="3270" spans="1:1">
      <c r="A3270" s="1" t="s">
        <v>81</v>
      </c>
    </row>
    <row r="3271" spans="1:1">
      <c r="A3271" s="1" t="s">
        <v>81</v>
      </c>
    </row>
    <row r="3272" spans="1:1">
      <c r="A3272" s="1" t="s">
        <v>81</v>
      </c>
    </row>
    <row r="3273" spans="1:1">
      <c r="A3273" s="1" t="s">
        <v>81</v>
      </c>
    </row>
    <row r="3274" spans="1:1">
      <c r="A3274" s="1" t="s">
        <v>81</v>
      </c>
    </row>
    <row r="3275" spans="1:1">
      <c r="A3275" s="1" t="s">
        <v>81</v>
      </c>
    </row>
    <row r="3276" spans="1:1">
      <c r="A3276" s="1" t="s">
        <v>81</v>
      </c>
    </row>
    <row r="3277" spans="1:1">
      <c r="A3277" s="1" t="s">
        <v>81</v>
      </c>
    </row>
    <row r="3278" spans="1:1">
      <c r="A3278" s="1" t="s">
        <v>81</v>
      </c>
    </row>
    <row r="3279" spans="1:1">
      <c r="A3279" s="1" t="s">
        <v>81</v>
      </c>
    </row>
    <row r="3280" spans="1:1">
      <c r="A3280" s="1" t="s">
        <v>81</v>
      </c>
    </row>
    <row r="3281" spans="1:1">
      <c r="A3281" s="1" t="s">
        <v>81</v>
      </c>
    </row>
    <row r="3282" spans="1:1">
      <c r="A3282" s="1" t="s">
        <v>81</v>
      </c>
    </row>
    <row r="3283" spans="1:1">
      <c r="A3283" s="1" t="s">
        <v>81</v>
      </c>
    </row>
    <row r="3284" spans="1:1">
      <c r="A3284" s="1" t="s">
        <v>81</v>
      </c>
    </row>
    <row r="3285" spans="1:1">
      <c r="A3285" s="1" t="s">
        <v>81</v>
      </c>
    </row>
    <row r="3286" spans="1:1">
      <c r="A3286" s="1" t="s">
        <v>81</v>
      </c>
    </row>
    <row r="3287" spans="1:1">
      <c r="A3287" s="1" t="s">
        <v>81</v>
      </c>
    </row>
    <row r="3288" spans="1:1">
      <c r="A3288" s="1" t="s">
        <v>81</v>
      </c>
    </row>
    <row r="3289" spans="1:1">
      <c r="A3289" s="1" t="s">
        <v>81</v>
      </c>
    </row>
    <row r="3290" spans="1:1">
      <c r="A3290" s="1" t="s">
        <v>81</v>
      </c>
    </row>
    <row r="3291" spans="1:1">
      <c r="A3291" s="1" t="s">
        <v>81</v>
      </c>
    </row>
    <row r="3292" spans="1:1">
      <c r="A3292" s="1" t="s">
        <v>81</v>
      </c>
    </row>
    <row r="3293" spans="1:1">
      <c r="A3293" s="1" t="s">
        <v>81</v>
      </c>
    </row>
    <row r="3294" spans="1:1">
      <c r="A3294" s="1" t="s">
        <v>81</v>
      </c>
    </row>
    <row r="3295" spans="1:1">
      <c r="A3295" s="1" t="s">
        <v>81</v>
      </c>
    </row>
    <row r="3296" spans="1:1">
      <c r="A3296" s="1" t="s">
        <v>81</v>
      </c>
    </row>
    <row r="3297" spans="1:1">
      <c r="A3297" s="1" t="s">
        <v>81</v>
      </c>
    </row>
    <row r="3298" spans="1:1">
      <c r="A3298" s="1" t="s">
        <v>81</v>
      </c>
    </row>
    <row r="3299" spans="1:1">
      <c r="A3299" s="1" t="s">
        <v>81</v>
      </c>
    </row>
    <row r="3300" spans="1:1">
      <c r="A3300" s="1" t="s">
        <v>81</v>
      </c>
    </row>
    <row r="3301" spans="1:1">
      <c r="A3301" s="1" t="s">
        <v>81</v>
      </c>
    </row>
    <row r="3302" spans="1:1">
      <c r="A3302" s="1" t="s">
        <v>81</v>
      </c>
    </row>
    <row r="3303" spans="1:1">
      <c r="A3303" s="1" t="s">
        <v>81</v>
      </c>
    </row>
    <row r="3304" spans="1:1">
      <c r="A3304" s="1" t="s">
        <v>81</v>
      </c>
    </row>
    <row r="3305" spans="1:1">
      <c r="A3305" s="1" t="s">
        <v>81</v>
      </c>
    </row>
    <row r="3306" spans="1:1">
      <c r="A3306" s="1" t="s">
        <v>81</v>
      </c>
    </row>
    <row r="3307" spans="1:1">
      <c r="A3307" s="1" t="s">
        <v>81</v>
      </c>
    </row>
    <row r="3308" spans="1:1">
      <c r="A3308" s="1" t="s">
        <v>81</v>
      </c>
    </row>
    <row r="3309" spans="1:1">
      <c r="A3309" s="1" t="s">
        <v>81</v>
      </c>
    </row>
    <row r="3310" spans="1:1">
      <c r="A3310" s="1" t="s">
        <v>81</v>
      </c>
    </row>
    <row r="3311" spans="1:1">
      <c r="A3311" s="1" t="s">
        <v>81</v>
      </c>
    </row>
    <row r="3312" spans="1:1">
      <c r="A3312" s="1" t="s">
        <v>81</v>
      </c>
    </row>
    <row r="3313" spans="1:1">
      <c r="A3313" s="1" t="s">
        <v>81</v>
      </c>
    </row>
    <row r="3314" spans="1:1">
      <c r="A3314" s="1" t="s">
        <v>82</v>
      </c>
    </row>
    <row r="3315" spans="1:1">
      <c r="A3315" s="1" t="s">
        <v>82</v>
      </c>
    </row>
    <row r="3316" spans="1:1">
      <c r="A3316" s="1" t="s">
        <v>82</v>
      </c>
    </row>
    <row r="3317" spans="1:1">
      <c r="A3317" s="1" t="s">
        <v>82</v>
      </c>
    </row>
    <row r="3318" spans="1:1">
      <c r="A3318" s="1" t="s">
        <v>82</v>
      </c>
    </row>
    <row r="3319" spans="1:1">
      <c r="A3319" s="1" t="s">
        <v>82</v>
      </c>
    </row>
    <row r="3320" spans="1:1">
      <c r="A3320" s="1" t="s">
        <v>82</v>
      </c>
    </row>
    <row r="3321" spans="1:1">
      <c r="A3321" s="1" t="s">
        <v>82</v>
      </c>
    </row>
    <row r="3322" spans="1:1">
      <c r="A3322" s="1" t="s">
        <v>82</v>
      </c>
    </row>
    <row r="3323" spans="1:1">
      <c r="A3323" s="1" t="s">
        <v>82</v>
      </c>
    </row>
    <row r="3324" spans="1:1">
      <c r="A3324" s="1" t="s">
        <v>82</v>
      </c>
    </row>
    <row r="3325" spans="1:1">
      <c r="A3325" s="1" t="s">
        <v>82</v>
      </c>
    </row>
    <row r="3326" spans="1:1">
      <c r="A3326" s="1" t="s">
        <v>82</v>
      </c>
    </row>
    <row r="3327" spans="1:1">
      <c r="A3327" s="1" t="s">
        <v>82</v>
      </c>
    </row>
    <row r="3328" spans="1:1">
      <c r="A3328" s="1" t="s">
        <v>82</v>
      </c>
    </row>
    <row r="3329" spans="1:1">
      <c r="A3329" s="1" t="s">
        <v>82</v>
      </c>
    </row>
    <row r="3330" spans="1:1">
      <c r="A3330" s="1" t="s">
        <v>82</v>
      </c>
    </row>
    <row r="3331" spans="1:1">
      <c r="A3331" s="1" t="s">
        <v>82</v>
      </c>
    </row>
    <row r="3332" spans="1:1">
      <c r="A3332" s="1" t="s">
        <v>82</v>
      </c>
    </row>
    <row r="3333" spans="1:1">
      <c r="A3333" s="1" t="s">
        <v>82</v>
      </c>
    </row>
    <row r="3334" spans="1:1">
      <c r="A3334" s="1" t="s">
        <v>82</v>
      </c>
    </row>
    <row r="3335" spans="1:1">
      <c r="A3335" s="1" t="s">
        <v>82</v>
      </c>
    </row>
    <row r="3336" spans="1:1">
      <c r="A3336" s="1" t="s">
        <v>82</v>
      </c>
    </row>
    <row r="3337" spans="1:1">
      <c r="A3337" s="1" t="s">
        <v>82</v>
      </c>
    </row>
    <row r="3338" spans="1:1">
      <c r="A3338" s="1" t="s">
        <v>82</v>
      </c>
    </row>
    <row r="3339" spans="1:1">
      <c r="A3339" s="1" t="s">
        <v>82</v>
      </c>
    </row>
    <row r="3340" spans="1:1">
      <c r="A3340" s="1" t="s">
        <v>82</v>
      </c>
    </row>
    <row r="3341" spans="1:1">
      <c r="A3341" s="1" t="s">
        <v>82</v>
      </c>
    </row>
    <row r="3342" spans="1:1">
      <c r="A3342" s="1" t="s">
        <v>82</v>
      </c>
    </row>
    <row r="3343" spans="1:1">
      <c r="A3343" s="1" t="s">
        <v>82</v>
      </c>
    </row>
    <row r="3344" spans="1:1">
      <c r="A3344" s="1" t="s">
        <v>82</v>
      </c>
    </row>
    <row r="3345" spans="1:1">
      <c r="A3345" s="1" t="s">
        <v>82</v>
      </c>
    </row>
    <row r="3346" spans="1:1">
      <c r="A3346" s="1" t="s">
        <v>82</v>
      </c>
    </row>
    <row r="3347" spans="1:1">
      <c r="A3347" s="1" t="s">
        <v>82</v>
      </c>
    </row>
    <row r="3348" spans="1:1">
      <c r="A3348" s="1" t="s">
        <v>82</v>
      </c>
    </row>
    <row r="3349" spans="1:1">
      <c r="A3349" s="1" t="s">
        <v>82</v>
      </c>
    </row>
    <row r="3350" spans="1:1">
      <c r="A3350" s="1" t="s">
        <v>82</v>
      </c>
    </row>
    <row r="3351" spans="1:1">
      <c r="A3351" s="1" t="s">
        <v>82</v>
      </c>
    </row>
    <row r="3352" spans="1:1">
      <c r="A3352" s="1" t="s">
        <v>82</v>
      </c>
    </row>
    <row r="3353" spans="1:1">
      <c r="A3353" s="1" t="s">
        <v>82</v>
      </c>
    </row>
    <row r="3354" spans="1:1">
      <c r="A3354" s="1" t="s">
        <v>82</v>
      </c>
    </row>
    <row r="3355" spans="1:1">
      <c r="A3355" s="1" t="s">
        <v>82</v>
      </c>
    </row>
    <row r="3356" spans="1:1">
      <c r="A3356" s="1" t="s">
        <v>82</v>
      </c>
    </row>
    <row r="3357" spans="1:1">
      <c r="A3357" s="1" t="s">
        <v>82</v>
      </c>
    </row>
    <row r="3358" spans="1:1">
      <c r="A3358" s="1" t="s">
        <v>82</v>
      </c>
    </row>
    <row r="3359" spans="1:1">
      <c r="A3359" s="1" t="s">
        <v>82</v>
      </c>
    </row>
    <row r="3360" spans="1:1">
      <c r="A3360" s="1" t="s">
        <v>82</v>
      </c>
    </row>
    <row r="3361" spans="1:1">
      <c r="A3361" s="1" t="s">
        <v>82</v>
      </c>
    </row>
    <row r="3362" spans="1:1">
      <c r="A3362" s="1" t="s">
        <v>82</v>
      </c>
    </row>
    <row r="3363" spans="1:1">
      <c r="A3363" s="1" t="s">
        <v>82</v>
      </c>
    </row>
    <row r="3364" spans="1:1">
      <c r="A3364" s="1" t="s">
        <v>82</v>
      </c>
    </row>
    <row r="3365" spans="1:1">
      <c r="A3365" s="1" t="s">
        <v>82</v>
      </c>
    </row>
    <row r="3366" spans="1:1">
      <c r="A3366" s="1" t="s">
        <v>82</v>
      </c>
    </row>
    <row r="3367" spans="1:1">
      <c r="A3367" s="1" t="s">
        <v>82</v>
      </c>
    </row>
    <row r="3368" spans="1:1">
      <c r="A3368" s="1" t="s">
        <v>82</v>
      </c>
    </row>
    <row r="3369" spans="1:1">
      <c r="A3369" s="1" t="s">
        <v>82</v>
      </c>
    </row>
    <row r="3370" spans="1:1">
      <c r="A3370" s="1" t="s">
        <v>82</v>
      </c>
    </row>
    <row r="3371" spans="1:1">
      <c r="A3371" s="1" t="s">
        <v>82</v>
      </c>
    </row>
    <row r="3372" spans="1:1">
      <c r="A3372" s="1" t="s">
        <v>82</v>
      </c>
    </row>
    <row r="3373" spans="1:1">
      <c r="A3373" s="1" t="s">
        <v>82</v>
      </c>
    </row>
    <row r="3374" spans="1:1">
      <c r="A3374" s="1" t="s">
        <v>82</v>
      </c>
    </row>
    <row r="3375" spans="1:1">
      <c r="A3375" s="1" t="s">
        <v>82</v>
      </c>
    </row>
    <row r="3376" spans="1:1">
      <c r="A3376" s="1" t="s">
        <v>82</v>
      </c>
    </row>
    <row r="3377" spans="1:1">
      <c r="A3377" s="1" t="s">
        <v>82</v>
      </c>
    </row>
    <row r="3378" spans="1:1">
      <c r="A3378" s="1" t="s">
        <v>82</v>
      </c>
    </row>
    <row r="3379" spans="1:1">
      <c r="A3379" s="1" t="s">
        <v>82</v>
      </c>
    </row>
    <row r="3380" spans="1:1">
      <c r="A3380" s="1" t="s">
        <v>82</v>
      </c>
    </row>
    <row r="3381" spans="1:1">
      <c r="A3381" s="1" t="s">
        <v>82</v>
      </c>
    </row>
    <row r="3382" spans="1:1">
      <c r="A3382" s="1" t="s">
        <v>82</v>
      </c>
    </row>
    <row r="3383" spans="1:1">
      <c r="A3383" s="1" t="s">
        <v>82</v>
      </c>
    </row>
    <row r="3384" spans="1:1">
      <c r="A3384" s="1" t="s">
        <v>82</v>
      </c>
    </row>
    <row r="3385" spans="1:1">
      <c r="A3385" s="1" t="s">
        <v>82</v>
      </c>
    </row>
    <row r="3386" spans="1:1">
      <c r="A3386" s="1" t="s">
        <v>82</v>
      </c>
    </row>
    <row r="3387" spans="1:1">
      <c r="A3387" s="1" t="s">
        <v>82</v>
      </c>
    </row>
    <row r="3388" spans="1:1">
      <c r="A3388" s="1" t="s">
        <v>82</v>
      </c>
    </row>
    <row r="3389" spans="1:1">
      <c r="A3389" s="1" t="s">
        <v>82</v>
      </c>
    </row>
    <row r="3390" spans="1:1">
      <c r="A3390" s="1" t="s">
        <v>82</v>
      </c>
    </row>
    <row r="3391" spans="1:1">
      <c r="A3391" s="1" t="s">
        <v>82</v>
      </c>
    </row>
    <row r="3392" spans="1:1">
      <c r="A3392" s="1" t="s">
        <v>82</v>
      </c>
    </row>
    <row r="3393" spans="1:1">
      <c r="A3393" s="1" t="s">
        <v>82</v>
      </c>
    </row>
    <row r="3394" spans="1:1">
      <c r="A3394" s="1" t="s">
        <v>82</v>
      </c>
    </row>
    <row r="3395" spans="1:1">
      <c r="A3395" s="1" t="s">
        <v>82</v>
      </c>
    </row>
    <row r="3396" spans="1:1">
      <c r="A3396" s="1" t="s">
        <v>82</v>
      </c>
    </row>
    <row r="3397" spans="1:1">
      <c r="A3397" s="1" t="s">
        <v>82</v>
      </c>
    </row>
    <row r="3398" spans="1:1">
      <c r="A3398" s="1" t="s">
        <v>82</v>
      </c>
    </row>
    <row r="3399" spans="1:1">
      <c r="A3399" s="1" t="s">
        <v>82</v>
      </c>
    </row>
    <row r="3400" spans="1:1">
      <c r="A3400" s="1" t="s">
        <v>82</v>
      </c>
    </row>
    <row r="3401" spans="1:1">
      <c r="A3401" s="1" t="s">
        <v>82</v>
      </c>
    </row>
    <row r="3402" spans="1:1">
      <c r="A3402" s="1" t="s">
        <v>82</v>
      </c>
    </row>
    <row r="3403" spans="1:1">
      <c r="A3403" s="1" t="s">
        <v>82</v>
      </c>
    </row>
    <row r="3404" spans="1:1">
      <c r="A3404" s="1" t="s">
        <v>82</v>
      </c>
    </row>
    <row r="3405" spans="1:1">
      <c r="A3405" s="1" t="s">
        <v>82</v>
      </c>
    </row>
    <row r="3406" spans="1:1">
      <c r="A3406" s="1" t="s">
        <v>82</v>
      </c>
    </row>
    <row r="3407" spans="1:1">
      <c r="A3407" s="1" t="s">
        <v>82</v>
      </c>
    </row>
    <row r="3408" spans="1:1">
      <c r="A3408" s="1" t="s">
        <v>82</v>
      </c>
    </row>
    <row r="3409" spans="1:1">
      <c r="A3409" s="1" t="s">
        <v>82</v>
      </c>
    </row>
    <row r="3410" spans="1:1">
      <c r="A3410" s="1" t="s">
        <v>82</v>
      </c>
    </row>
    <row r="3411" spans="1:1">
      <c r="A3411" s="1" t="s">
        <v>82</v>
      </c>
    </row>
    <row r="3412" spans="1:1">
      <c r="A3412" s="1" t="s">
        <v>82</v>
      </c>
    </row>
    <row r="3413" spans="1:1">
      <c r="A3413" s="1" t="s">
        <v>82</v>
      </c>
    </row>
    <row r="3414" spans="1:1">
      <c r="A3414" s="1" t="s">
        <v>82</v>
      </c>
    </row>
    <row r="3415" spans="1:1">
      <c r="A3415" s="1" t="s">
        <v>82</v>
      </c>
    </row>
    <row r="3416" spans="1:1">
      <c r="A3416" s="1" t="s">
        <v>82</v>
      </c>
    </row>
    <row r="3417" spans="1:1">
      <c r="A3417" s="1" t="s">
        <v>82</v>
      </c>
    </row>
    <row r="3418" spans="1:1">
      <c r="A3418" s="1" t="s">
        <v>82</v>
      </c>
    </row>
    <row r="3419" spans="1:1">
      <c r="A3419" s="1" t="s">
        <v>82</v>
      </c>
    </row>
    <row r="3420" spans="1:1">
      <c r="A3420" s="1" t="s">
        <v>82</v>
      </c>
    </row>
    <row r="3421" spans="1:1">
      <c r="A3421" s="1" t="s">
        <v>82</v>
      </c>
    </row>
    <row r="3422" spans="1:1">
      <c r="A3422" s="1" t="s">
        <v>82</v>
      </c>
    </row>
    <row r="3423" spans="1:1">
      <c r="A3423" s="1" t="s">
        <v>82</v>
      </c>
    </row>
    <row r="3424" spans="1:1">
      <c r="A3424" s="1" t="s">
        <v>82</v>
      </c>
    </row>
    <row r="3425" spans="1:1">
      <c r="A3425" s="1" t="s">
        <v>82</v>
      </c>
    </row>
    <row r="3426" spans="1:1">
      <c r="A3426" s="1" t="s">
        <v>82</v>
      </c>
    </row>
    <row r="3427" spans="1:1">
      <c r="A3427" s="1" t="s">
        <v>82</v>
      </c>
    </row>
    <row r="3428" spans="1:1">
      <c r="A3428" s="1" t="s">
        <v>82</v>
      </c>
    </row>
    <row r="3429" spans="1:1">
      <c r="A3429" s="1" t="s">
        <v>82</v>
      </c>
    </row>
    <row r="3430" spans="1:1">
      <c r="A3430" s="1" t="s">
        <v>82</v>
      </c>
    </row>
    <row r="3431" spans="1:1">
      <c r="A3431" s="1" t="s">
        <v>82</v>
      </c>
    </row>
    <row r="3432" spans="1:1">
      <c r="A3432" s="1" t="s">
        <v>82</v>
      </c>
    </row>
    <row r="3433" spans="1:1">
      <c r="A3433" s="1" t="s">
        <v>82</v>
      </c>
    </row>
    <row r="3434" spans="1:1">
      <c r="A3434" s="1" t="s">
        <v>82</v>
      </c>
    </row>
    <row r="3435" spans="1:1">
      <c r="A3435" s="1" t="s">
        <v>82</v>
      </c>
    </row>
    <row r="3436" spans="1:1">
      <c r="A3436" s="1" t="s">
        <v>82</v>
      </c>
    </row>
    <row r="3437" spans="1:1">
      <c r="A3437" s="1" t="s">
        <v>82</v>
      </c>
    </row>
    <row r="3438" spans="1:1">
      <c r="A3438" s="1" t="s">
        <v>82</v>
      </c>
    </row>
    <row r="3439" spans="1:1">
      <c r="A3439" s="1" t="s">
        <v>82</v>
      </c>
    </row>
    <row r="3440" spans="1:1">
      <c r="A3440" s="1" t="s">
        <v>82</v>
      </c>
    </row>
    <row r="3441" spans="1:1">
      <c r="A3441" s="1" t="s">
        <v>82</v>
      </c>
    </row>
    <row r="3442" spans="1:1">
      <c r="A3442" s="1" t="s">
        <v>82</v>
      </c>
    </row>
    <row r="3443" spans="1:1">
      <c r="A3443" s="1" t="s">
        <v>82</v>
      </c>
    </row>
    <row r="3444" spans="1:1">
      <c r="A3444" s="1" t="s">
        <v>82</v>
      </c>
    </row>
    <row r="3445" spans="1:1">
      <c r="A3445" s="1" t="s">
        <v>82</v>
      </c>
    </row>
    <row r="3446" spans="1:1">
      <c r="A3446" s="1" t="s">
        <v>82</v>
      </c>
    </row>
    <row r="3447" spans="1:1">
      <c r="A3447" s="1" t="s">
        <v>82</v>
      </c>
    </row>
    <row r="3448" spans="1:1">
      <c r="A3448" s="1" t="s">
        <v>82</v>
      </c>
    </row>
    <row r="3449" spans="1:1">
      <c r="A3449" s="1" t="s">
        <v>82</v>
      </c>
    </row>
    <row r="3450" spans="1:1">
      <c r="A3450" s="1" t="s">
        <v>82</v>
      </c>
    </row>
    <row r="3451" spans="1:1">
      <c r="A3451" s="1" t="s">
        <v>82</v>
      </c>
    </row>
    <row r="3452" spans="1:1">
      <c r="A3452" s="1" t="s">
        <v>82</v>
      </c>
    </row>
    <row r="3453" spans="1:1">
      <c r="A3453" s="1" t="s">
        <v>82</v>
      </c>
    </row>
    <row r="3454" spans="1:1">
      <c r="A3454" s="1" t="s">
        <v>82</v>
      </c>
    </row>
    <row r="3455" spans="1:1">
      <c r="A3455" s="1" t="s">
        <v>82</v>
      </c>
    </row>
    <row r="3456" spans="1:1">
      <c r="A3456" s="1" t="s">
        <v>82</v>
      </c>
    </row>
    <row r="3457" spans="1:1">
      <c r="A3457" s="1" t="s">
        <v>82</v>
      </c>
    </row>
    <row r="3458" spans="1:1">
      <c r="A3458" s="1" t="s">
        <v>82</v>
      </c>
    </row>
    <row r="3459" spans="1:1">
      <c r="A3459" s="1" t="s">
        <v>82</v>
      </c>
    </row>
    <row r="3460" spans="1:1">
      <c r="A3460" s="1" t="s">
        <v>82</v>
      </c>
    </row>
    <row r="3461" spans="1:1">
      <c r="A3461" s="1" t="s">
        <v>82</v>
      </c>
    </row>
    <row r="3462" spans="1:1">
      <c r="A3462" s="1" t="s">
        <v>82</v>
      </c>
    </row>
    <row r="3463" spans="1:1">
      <c r="A3463" s="1" t="s">
        <v>82</v>
      </c>
    </row>
    <row r="3464" spans="1:1">
      <c r="A3464" s="1" t="s">
        <v>82</v>
      </c>
    </row>
    <row r="3465" spans="1:1">
      <c r="A3465" s="1" t="s">
        <v>82</v>
      </c>
    </row>
    <row r="3466" spans="1:1">
      <c r="A3466" s="1" t="s">
        <v>82</v>
      </c>
    </row>
    <row r="3467" spans="1:1">
      <c r="A3467" s="1" t="s">
        <v>82</v>
      </c>
    </row>
    <row r="3468" spans="1:1">
      <c r="A3468" s="1" t="s">
        <v>82</v>
      </c>
    </row>
    <row r="3469" spans="1:1">
      <c r="A3469" s="1" t="s">
        <v>82</v>
      </c>
    </row>
    <row r="3470" spans="1:1">
      <c r="A3470" s="1" t="s">
        <v>82</v>
      </c>
    </row>
    <row r="3471" spans="1:1">
      <c r="A3471" s="1" t="s">
        <v>82</v>
      </c>
    </row>
    <row r="3472" spans="1:1">
      <c r="A3472" s="1" t="s">
        <v>82</v>
      </c>
    </row>
    <row r="3473" spans="1:1">
      <c r="A3473" s="1" t="s">
        <v>82</v>
      </c>
    </row>
    <row r="3474" spans="1:1">
      <c r="A3474" s="1" t="s">
        <v>82</v>
      </c>
    </row>
    <row r="3475" spans="1:1">
      <c r="A3475" s="1" t="s">
        <v>82</v>
      </c>
    </row>
    <row r="3476" spans="1:1">
      <c r="A3476" s="1" t="s">
        <v>82</v>
      </c>
    </row>
    <row r="3477" spans="1:1">
      <c r="A3477" s="1" t="s">
        <v>82</v>
      </c>
    </row>
    <row r="3478" spans="1:1">
      <c r="A3478" s="1" t="s">
        <v>82</v>
      </c>
    </row>
    <row r="3479" spans="1:1">
      <c r="A3479" s="1" t="s">
        <v>82</v>
      </c>
    </row>
    <row r="3480" spans="1:1">
      <c r="A3480" s="1" t="s">
        <v>82</v>
      </c>
    </row>
    <row r="3481" spans="1:1">
      <c r="A3481" s="1" t="s">
        <v>82</v>
      </c>
    </row>
    <row r="3482" spans="1:1">
      <c r="A3482" s="1" t="s">
        <v>82</v>
      </c>
    </row>
    <row r="3483" spans="1:1">
      <c r="A3483" s="1" t="s">
        <v>82</v>
      </c>
    </row>
    <row r="3484" spans="1:1">
      <c r="A3484" s="1" t="s">
        <v>82</v>
      </c>
    </row>
    <row r="3485" spans="1:1">
      <c r="A3485" s="1" t="s">
        <v>82</v>
      </c>
    </row>
    <row r="3486" spans="1:1">
      <c r="A3486" s="1" t="s">
        <v>82</v>
      </c>
    </row>
    <row r="3487" spans="1:1">
      <c r="A3487" s="1" t="s">
        <v>82</v>
      </c>
    </row>
    <row r="3488" spans="1:1">
      <c r="A3488" s="1" t="s">
        <v>82</v>
      </c>
    </row>
    <row r="3489" spans="1:1">
      <c r="A3489" s="1" t="s">
        <v>82</v>
      </c>
    </row>
    <row r="3490" spans="1:1">
      <c r="A3490" s="1" t="s">
        <v>82</v>
      </c>
    </row>
    <row r="3491" spans="1:1">
      <c r="A3491" s="1" t="s">
        <v>82</v>
      </c>
    </row>
    <row r="3492" spans="1:1">
      <c r="A3492" s="1" t="s">
        <v>82</v>
      </c>
    </row>
    <row r="3493" spans="1:1">
      <c r="A3493" s="1" t="s">
        <v>82</v>
      </c>
    </row>
    <row r="3494" spans="1:1">
      <c r="A3494" s="1" t="s">
        <v>83</v>
      </c>
    </row>
    <row r="3495" spans="1:1">
      <c r="A3495" s="1" t="s">
        <v>83</v>
      </c>
    </row>
    <row r="3496" spans="1:1">
      <c r="A3496" s="1" t="s">
        <v>83</v>
      </c>
    </row>
    <row r="3497" spans="1:1">
      <c r="A3497" s="1" t="s">
        <v>83</v>
      </c>
    </row>
    <row r="3498" spans="1:1">
      <c r="A3498" s="1" t="s">
        <v>83</v>
      </c>
    </row>
    <row r="3499" spans="1:1">
      <c r="A3499" s="1" t="s">
        <v>83</v>
      </c>
    </row>
    <row r="3500" spans="1:1">
      <c r="A3500" s="1" t="s">
        <v>83</v>
      </c>
    </row>
    <row r="3501" spans="1:1">
      <c r="A3501" s="1" t="s">
        <v>83</v>
      </c>
    </row>
    <row r="3502" spans="1:1">
      <c r="A3502" s="1" t="s">
        <v>83</v>
      </c>
    </row>
    <row r="3503" spans="1:1">
      <c r="A3503" s="1" t="s">
        <v>83</v>
      </c>
    </row>
    <row r="3504" spans="1:1">
      <c r="A3504" s="1" t="s">
        <v>83</v>
      </c>
    </row>
    <row r="3505" spans="1:1">
      <c r="A3505" s="1" t="s">
        <v>83</v>
      </c>
    </row>
    <row r="3506" spans="1:1">
      <c r="A3506" s="1" t="s">
        <v>83</v>
      </c>
    </row>
    <row r="3507" spans="1:1">
      <c r="A3507" s="1" t="s">
        <v>83</v>
      </c>
    </row>
    <row r="3508" spans="1:1">
      <c r="A3508" s="1" t="s">
        <v>83</v>
      </c>
    </row>
    <row r="3509" spans="1:1">
      <c r="A3509" s="1" t="s">
        <v>83</v>
      </c>
    </row>
    <row r="3510" spans="1:1">
      <c r="A3510" s="1" t="s">
        <v>83</v>
      </c>
    </row>
    <row r="3511" spans="1:1">
      <c r="A3511" s="1" t="s">
        <v>83</v>
      </c>
    </row>
    <row r="3512" spans="1:1">
      <c r="A3512" s="1" t="s">
        <v>84</v>
      </c>
    </row>
    <row r="3513" spans="1:1">
      <c r="A3513" s="1" t="s">
        <v>84</v>
      </c>
    </row>
    <row r="3514" spans="1:1">
      <c r="A3514" s="1" t="s">
        <v>84</v>
      </c>
    </row>
    <row r="3515" spans="1:1">
      <c r="A3515" s="1" t="s">
        <v>84</v>
      </c>
    </row>
    <row r="3516" spans="1:1">
      <c r="A3516" s="1" t="s">
        <v>84</v>
      </c>
    </row>
    <row r="3517" spans="1:1">
      <c r="A3517" s="1" t="s">
        <v>84</v>
      </c>
    </row>
    <row r="3518" spans="1:1">
      <c r="A3518" s="1" t="s">
        <v>84</v>
      </c>
    </row>
    <row r="3519" spans="1:1">
      <c r="A3519" s="1" t="s">
        <v>84</v>
      </c>
    </row>
    <row r="3520" spans="1:1">
      <c r="A3520" s="1" t="s">
        <v>84</v>
      </c>
    </row>
    <row r="3521" spans="1:1">
      <c r="A3521" s="1" t="s">
        <v>84</v>
      </c>
    </row>
    <row r="3522" spans="1:1">
      <c r="A3522" s="1" t="s">
        <v>84</v>
      </c>
    </row>
    <row r="3523" spans="1:1">
      <c r="A3523" s="1" t="s">
        <v>84</v>
      </c>
    </row>
    <row r="3524" spans="1:1">
      <c r="A3524" s="1" t="s">
        <v>84</v>
      </c>
    </row>
    <row r="3525" spans="1:1">
      <c r="A3525" s="1" t="s">
        <v>84</v>
      </c>
    </row>
    <row r="3526" spans="1:1">
      <c r="A3526" s="1" t="s">
        <v>84</v>
      </c>
    </row>
    <row r="3527" spans="1:1">
      <c r="A3527" s="1" t="s">
        <v>84</v>
      </c>
    </row>
    <row r="3528" spans="1:1">
      <c r="A3528" s="1" t="s">
        <v>84</v>
      </c>
    </row>
    <row r="3529" spans="1:1">
      <c r="A3529" s="1" t="s">
        <v>84</v>
      </c>
    </row>
    <row r="3530" spans="1:1">
      <c r="A3530" s="1" t="s">
        <v>84</v>
      </c>
    </row>
    <row r="3531" spans="1:1">
      <c r="A3531" s="1" t="s">
        <v>84</v>
      </c>
    </row>
    <row r="3532" spans="1:1">
      <c r="A3532" s="1" t="s">
        <v>84</v>
      </c>
    </row>
    <row r="3533" spans="1:1">
      <c r="A3533" s="1" t="s">
        <v>84</v>
      </c>
    </row>
    <row r="3534" spans="1:1">
      <c r="A3534" s="1" t="s">
        <v>84</v>
      </c>
    </row>
    <row r="3535" spans="1:1">
      <c r="A3535" s="1" t="s">
        <v>84</v>
      </c>
    </row>
    <row r="3536" spans="1:1">
      <c r="A3536" s="1" t="s">
        <v>84</v>
      </c>
    </row>
    <row r="3537" spans="1:1">
      <c r="A3537" s="1" t="s">
        <v>84</v>
      </c>
    </row>
    <row r="3538" spans="1:1">
      <c r="A3538" s="1" t="s">
        <v>84</v>
      </c>
    </row>
    <row r="3539" spans="1:1">
      <c r="A3539" s="1" t="s">
        <v>84</v>
      </c>
    </row>
    <row r="3540" spans="1:1">
      <c r="A3540" s="1" t="s">
        <v>84</v>
      </c>
    </row>
    <row r="3541" spans="1:1">
      <c r="A3541" s="1" t="s">
        <v>84</v>
      </c>
    </row>
    <row r="3542" spans="1:1">
      <c r="A3542" s="1" t="s">
        <v>84</v>
      </c>
    </row>
    <row r="3543" spans="1:1">
      <c r="A3543" s="1" t="s">
        <v>84</v>
      </c>
    </row>
    <row r="3544" spans="1:1">
      <c r="A3544" s="1" t="s">
        <v>84</v>
      </c>
    </row>
    <row r="3545" spans="1:1">
      <c r="A3545" s="1" t="s">
        <v>84</v>
      </c>
    </row>
    <row r="3546" spans="1:1">
      <c r="A3546" s="1" t="s">
        <v>84</v>
      </c>
    </row>
    <row r="3547" spans="1:1">
      <c r="A3547" s="1" t="s">
        <v>84</v>
      </c>
    </row>
    <row r="3548" spans="1:1">
      <c r="A3548" s="1" t="s">
        <v>84</v>
      </c>
    </row>
    <row r="3549" spans="1:1">
      <c r="A3549" s="1" t="s">
        <v>84</v>
      </c>
    </row>
    <row r="3550" spans="1:1">
      <c r="A3550" s="1" t="s">
        <v>84</v>
      </c>
    </row>
    <row r="3551" spans="1:1">
      <c r="A3551" s="1" t="s">
        <v>84</v>
      </c>
    </row>
    <row r="3552" spans="1:1">
      <c r="A3552" s="1" t="s">
        <v>84</v>
      </c>
    </row>
    <row r="3553" spans="1:1">
      <c r="A3553" s="1" t="s">
        <v>84</v>
      </c>
    </row>
    <row r="3554" spans="1:1">
      <c r="A3554" s="1" t="s">
        <v>84</v>
      </c>
    </row>
    <row r="3555" spans="1:1">
      <c r="A3555" s="1" t="s">
        <v>84</v>
      </c>
    </row>
    <row r="3556" spans="1:1">
      <c r="A3556" s="1" t="s">
        <v>84</v>
      </c>
    </row>
    <row r="3557" spans="1:1">
      <c r="A3557" s="1" t="s">
        <v>84</v>
      </c>
    </row>
    <row r="3558" spans="1:1">
      <c r="A3558" s="1" t="s">
        <v>84</v>
      </c>
    </row>
    <row r="3559" spans="1:1">
      <c r="A3559" s="1" t="s">
        <v>84</v>
      </c>
    </row>
    <row r="3560" spans="1:1">
      <c r="A3560" s="1" t="s">
        <v>84</v>
      </c>
    </row>
    <row r="3561" spans="1:1">
      <c r="A3561" s="1" t="s">
        <v>84</v>
      </c>
    </row>
    <row r="3562" spans="1:1">
      <c r="A3562" s="1" t="s">
        <v>84</v>
      </c>
    </row>
    <row r="3563" spans="1:1">
      <c r="A3563" s="1" t="s">
        <v>84</v>
      </c>
    </row>
    <row r="3564" spans="1:1">
      <c r="A3564" s="1" t="s">
        <v>84</v>
      </c>
    </row>
    <row r="3565" spans="1:1">
      <c r="A3565" s="1" t="s">
        <v>84</v>
      </c>
    </row>
    <row r="3566" spans="1:1">
      <c r="A3566" s="1" t="s">
        <v>84</v>
      </c>
    </row>
    <row r="3567" spans="1:1">
      <c r="A3567" s="1" t="s">
        <v>84</v>
      </c>
    </row>
    <row r="3568" spans="1:1">
      <c r="A3568" s="1" t="s">
        <v>84</v>
      </c>
    </row>
    <row r="3569" spans="1:1">
      <c r="A3569" s="1" t="s">
        <v>84</v>
      </c>
    </row>
    <row r="3570" spans="1:1">
      <c r="A3570" s="1" t="s">
        <v>84</v>
      </c>
    </row>
    <row r="3571" spans="1:1">
      <c r="A3571" s="1" t="s">
        <v>84</v>
      </c>
    </row>
    <row r="3572" spans="1:1">
      <c r="A3572" s="1" t="s">
        <v>84</v>
      </c>
    </row>
    <row r="3573" spans="1:1">
      <c r="A3573" s="1" t="s">
        <v>84</v>
      </c>
    </row>
    <row r="3574" spans="1:1">
      <c r="A3574" s="1" t="s">
        <v>84</v>
      </c>
    </row>
    <row r="3575" spans="1:1">
      <c r="A3575" s="1" t="s">
        <v>84</v>
      </c>
    </row>
    <row r="3576" spans="1:1">
      <c r="A3576" s="1" t="s">
        <v>84</v>
      </c>
    </row>
    <row r="3577" spans="1:1">
      <c r="A3577" s="1" t="s">
        <v>84</v>
      </c>
    </row>
    <row r="3578" spans="1:1">
      <c r="A3578" s="1" t="s">
        <v>84</v>
      </c>
    </row>
    <row r="3579" spans="1:1">
      <c r="A3579" s="1" t="s">
        <v>84</v>
      </c>
    </row>
    <row r="3580" spans="1:1">
      <c r="A3580" s="1" t="s">
        <v>84</v>
      </c>
    </row>
    <row r="3581" spans="1:1">
      <c r="A3581" s="1" t="s">
        <v>84</v>
      </c>
    </row>
    <row r="3582" spans="1:1">
      <c r="A3582" s="1" t="s">
        <v>84</v>
      </c>
    </row>
    <row r="3583" spans="1:1">
      <c r="A3583" s="1" t="s">
        <v>84</v>
      </c>
    </row>
    <row r="3584" spans="1:1">
      <c r="A3584" s="1" t="s">
        <v>84</v>
      </c>
    </row>
    <row r="3585" spans="1:1">
      <c r="A3585" s="1" t="s">
        <v>84</v>
      </c>
    </row>
    <row r="3586" spans="1:1">
      <c r="A3586" s="1" t="s">
        <v>84</v>
      </c>
    </row>
    <row r="3587" spans="1:1">
      <c r="A3587" s="1" t="s">
        <v>84</v>
      </c>
    </row>
    <row r="3588" spans="1:1">
      <c r="A3588" s="1" t="s">
        <v>84</v>
      </c>
    </row>
    <row r="3589" spans="1:1">
      <c r="A3589" s="1" t="s">
        <v>84</v>
      </c>
    </row>
    <row r="3590" spans="1:1">
      <c r="A3590" s="1" t="s">
        <v>84</v>
      </c>
    </row>
    <row r="3591" spans="1:1">
      <c r="A3591" s="1" t="s">
        <v>84</v>
      </c>
    </row>
    <row r="3592" spans="1:1">
      <c r="A3592" s="1" t="s">
        <v>84</v>
      </c>
    </row>
    <row r="3593" spans="1:1">
      <c r="A3593" s="1" t="s">
        <v>84</v>
      </c>
    </row>
    <row r="3594" spans="1:1">
      <c r="A3594" s="1" t="s">
        <v>84</v>
      </c>
    </row>
    <row r="3595" spans="1:1">
      <c r="A3595" s="1" t="s">
        <v>84</v>
      </c>
    </row>
    <row r="3596" spans="1:1">
      <c r="A3596" s="1" t="s">
        <v>84</v>
      </c>
    </row>
    <row r="3597" spans="1:1">
      <c r="A3597" s="1" t="s">
        <v>84</v>
      </c>
    </row>
    <row r="3598" spans="1:1">
      <c r="A3598" s="1" t="s">
        <v>84</v>
      </c>
    </row>
    <row r="3599" spans="1:1">
      <c r="A3599" s="1" t="s">
        <v>84</v>
      </c>
    </row>
    <row r="3600" spans="1:1">
      <c r="A3600" s="1" t="s">
        <v>84</v>
      </c>
    </row>
    <row r="3601" spans="1:1">
      <c r="A3601" s="1" t="s">
        <v>84</v>
      </c>
    </row>
    <row r="3602" spans="1:1">
      <c r="A3602" s="1" t="s">
        <v>84</v>
      </c>
    </row>
    <row r="3603" spans="1:1">
      <c r="A3603" s="1" t="s">
        <v>84</v>
      </c>
    </row>
    <row r="3604" spans="1:1">
      <c r="A3604" s="1" t="s">
        <v>84</v>
      </c>
    </row>
    <row r="3605" spans="1:1">
      <c r="A3605" s="1" t="s">
        <v>84</v>
      </c>
    </row>
    <row r="3606" spans="1:1">
      <c r="A3606" s="1" t="s">
        <v>84</v>
      </c>
    </row>
    <row r="3607" spans="1:1">
      <c r="A3607" s="1" t="s">
        <v>84</v>
      </c>
    </row>
    <row r="3608" spans="1:1">
      <c r="A3608" s="1" t="s">
        <v>84</v>
      </c>
    </row>
    <row r="3609" spans="1:1">
      <c r="A3609" s="1" t="s">
        <v>84</v>
      </c>
    </row>
    <row r="3610" spans="1:1">
      <c r="A3610" s="1" t="s">
        <v>84</v>
      </c>
    </row>
    <row r="3611" spans="1:1">
      <c r="A3611" s="1" t="s">
        <v>84</v>
      </c>
    </row>
    <row r="3612" spans="1:1">
      <c r="A3612" s="1" t="s">
        <v>84</v>
      </c>
    </row>
    <row r="3613" spans="1:1">
      <c r="A3613" s="1" t="s">
        <v>84</v>
      </c>
    </row>
    <row r="3614" spans="1:1">
      <c r="A3614" s="1" t="s">
        <v>84</v>
      </c>
    </row>
    <row r="3615" spans="1:1">
      <c r="A3615" s="1" t="s">
        <v>84</v>
      </c>
    </row>
    <row r="3616" spans="1:1">
      <c r="A3616" s="1" t="s">
        <v>84</v>
      </c>
    </row>
    <row r="3617" spans="1:1">
      <c r="A3617" s="1" t="s">
        <v>84</v>
      </c>
    </row>
    <row r="3618" spans="1:1">
      <c r="A3618" s="1" t="s">
        <v>84</v>
      </c>
    </row>
    <row r="3619" spans="1:1">
      <c r="A3619" s="1" t="s">
        <v>84</v>
      </c>
    </row>
    <row r="3620" spans="1:1">
      <c r="A3620" s="1" t="s">
        <v>84</v>
      </c>
    </row>
    <row r="3621" spans="1:1">
      <c r="A3621" s="1" t="s">
        <v>84</v>
      </c>
    </row>
    <row r="3622" spans="1:1">
      <c r="A3622" s="1" t="s">
        <v>84</v>
      </c>
    </row>
    <row r="3623" spans="1:1">
      <c r="A3623" s="1" t="s">
        <v>84</v>
      </c>
    </row>
    <row r="3624" spans="1:1">
      <c r="A3624" s="1" t="s">
        <v>84</v>
      </c>
    </row>
    <row r="3625" spans="1:1">
      <c r="A3625" s="1" t="s">
        <v>84</v>
      </c>
    </row>
    <row r="3626" spans="1:1">
      <c r="A3626" s="1" t="s">
        <v>84</v>
      </c>
    </row>
    <row r="3627" spans="1:1">
      <c r="A3627" s="1" t="s">
        <v>84</v>
      </c>
    </row>
    <row r="3628" spans="1:1">
      <c r="A3628" s="1" t="s">
        <v>84</v>
      </c>
    </row>
    <row r="3629" spans="1:1">
      <c r="A3629" s="1" t="s">
        <v>84</v>
      </c>
    </row>
    <row r="3630" spans="1:1">
      <c r="A3630" s="1" t="s">
        <v>84</v>
      </c>
    </row>
    <row r="3631" spans="1:1">
      <c r="A3631" s="1" t="s">
        <v>84</v>
      </c>
    </row>
    <row r="3632" spans="1:1">
      <c r="A3632" s="1" t="s">
        <v>84</v>
      </c>
    </row>
    <row r="3633" spans="1:1">
      <c r="A3633" s="1" t="s">
        <v>84</v>
      </c>
    </row>
    <row r="3634" spans="1:1">
      <c r="A3634" s="1" t="s">
        <v>84</v>
      </c>
    </row>
    <row r="3635" spans="1:1">
      <c r="A3635" s="1" t="s">
        <v>84</v>
      </c>
    </row>
    <row r="3636" spans="1:1">
      <c r="A3636" s="1" t="s">
        <v>84</v>
      </c>
    </row>
    <row r="3637" spans="1:1">
      <c r="A3637" s="1" t="s">
        <v>84</v>
      </c>
    </row>
    <row r="3638" spans="1:1">
      <c r="A3638" s="1" t="s">
        <v>84</v>
      </c>
    </row>
    <row r="3639" spans="1:1">
      <c r="A3639" s="1" t="s">
        <v>84</v>
      </c>
    </row>
    <row r="3640" spans="1:1">
      <c r="A3640" s="1" t="s">
        <v>84</v>
      </c>
    </row>
    <row r="3641" spans="1:1">
      <c r="A3641" s="1" t="s">
        <v>84</v>
      </c>
    </row>
    <row r="3642" spans="1:1">
      <c r="A3642" s="1" t="s">
        <v>84</v>
      </c>
    </row>
    <row r="3643" spans="1:1">
      <c r="A3643" s="1" t="s">
        <v>84</v>
      </c>
    </row>
    <row r="3644" spans="1:1">
      <c r="A3644" s="1" t="s">
        <v>84</v>
      </c>
    </row>
    <row r="3645" spans="1:1">
      <c r="A3645" s="1" t="s">
        <v>84</v>
      </c>
    </row>
    <row r="3646" spans="1:1">
      <c r="A3646" s="1" t="s">
        <v>84</v>
      </c>
    </row>
    <row r="3647" spans="1:1">
      <c r="A3647" s="1" t="s">
        <v>84</v>
      </c>
    </row>
    <row r="3648" spans="1:1">
      <c r="A3648" s="1" t="s">
        <v>84</v>
      </c>
    </row>
    <row r="3649" spans="1:1">
      <c r="A3649" s="1" t="s">
        <v>84</v>
      </c>
    </row>
    <row r="3650" spans="1:1">
      <c r="A3650" s="1" t="s">
        <v>84</v>
      </c>
    </row>
    <row r="3651" spans="1:1">
      <c r="A3651" s="1" t="s">
        <v>84</v>
      </c>
    </row>
    <row r="3652" spans="1:1">
      <c r="A3652" s="1" t="s">
        <v>84</v>
      </c>
    </row>
    <row r="3653" spans="1:1">
      <c r="A3653" s="1" t="s">
        <v>84</v>
      </c>
    </row>
    <row r="3654" spans="1:1">
      <c r="A3654" s="1" t="s">
        <v>84</v>
      </c>
    </row>
    <row r="3655" spans="1:1">
      <c r="A3655" s="1" t="s">
        <v>84</v>
      </c>
    </row>
    <row r="3656" spans="1:1">
      <c r="A3656" s="1" t="s">
        <v>84</v>
      </c>
    </row>
    <row r="3657" spans="1:1">
      <c r="A3657" s="1" t="s">
        <v>84</v>
      </c>
    </row>
    <row r="3658" spans="1:1">
      <c r="A3658" s="1" t="s">
        <v>84</v>
      </c>
    </row>
    <row r="3659" spans="1:1">
      <c r="A3659" s="1" t="s">
        <v>84</v>
      </c>
    </row>
    <row r="3660" spans="1:1">
      <c r="A3660" s="1" t="s">
        <v>84</v>
      </c>
    </row>
    <row r="3661" spans="1:1">
      <c r="A3661" s="1" t="s">
        <v>84</v>
      </c>
    </row>
    <row r="3662" spans="1:1">
      <c r="A3662" s="1" t="s">
        <v>84</v>
      </c>
    </row>
    <row r="3663" spans="1:1">
      <c r="A3663" s="1" t="s">
        <v>84</v>
      </c>
    </row>
    <row r="3664" spans="1:1">
      <c r="A3664" s="1" t="s">
        <v>84</v>
      </c>
    </row>
    <row r="3665" spans="1:1">
      <c r="A3665" s="1" t="s">
        <v>84</v>
      </c>
    </row>
    <row r="3666" spans="1:1">
      <c r="A3666" s="1" t="s">
        <v>84</v>
      </c>
    </row>
    <row r="3667" spans="1:1">
      <c r="A3667" s="1" t="s">
        <v>84</v>
      </c>
    </row>
    <row r="3668" spans="1:1">
      <c r="A3668" s="1" t="s">
        <v>84</v>
      </c>
    </row>
    <row r="3669" spans="1:1">
      <c r="A3669" s="1" t="s">
        <v>84</v>
      </c>
    </row>
    <row r="3670" spans="1:1">
      <c r="A3670" s="1" t="s">
        <v>84</v>
      </c>
    </row>
    <row r="3671" spans="1:1">
      <c r="A3671" s="1" t="s">
        <v>84</v>
      </c>
    </row>
    <row r="3672" spans="1:1">
      <c r="A3672" s="1" t="s">
        <v>84</v>
      </c>
    </row>
    <row r="3673" spans="1:1">
      <c r="A3673" s="1" t="s">
        <v>84</v>
      </c>
    </row>
    <row r="3674" spans="1:1">
      <c r="A3674" s="1" t="s">
        <v>84</v>
      </c>
    </row>
    <row r="3675" spans="1:1">
      <c r="A3675" s="1" t="s">
        <v>84</v>
      </c>
    </row>
    <row r="3676" spans="1:1">
      <c r="A3676" s="1" t="s">
        <v>84</v>
      </c>
    </row>
    <row r="3677" spans="1:1">
      <c r="A3677" s="1" t="s">
        <v>84</v>
      </c>
    </row>
    <row r="3678" spans="1:1">
      <c r="A3678" s="1" t="s">
        <v>84</v>
      </c>
    </row>
    <row r="3679" spans="1:1">
      <c r="A3679" s="1" t="s">
        <v>84</v>
      </c>
    </row>
    <row r="3680" spans="1:1">
      <c r="A3680" s="1" t="s">
        <v>84</v>
      </c>
    </row>
    <row r="3681" spans="1:1">
      <c r="A3681" s="1" t="s">
        <v>84</v>
      </c>
    </row>
    <row r="3682" spans="1:1">
      <c r="A3682" s="1" t="s">
        <v>84</v>
      </c>
    </row>
    <row r="3683" spans="1:1">
      <c r="A3683" s="1" t="s">
        <v>84</v>
      </c>
    </row>
    <row r="3684" spans="1:1">
      <c r="A3684" s="1" t="s">
        <v>84</v>
      </c>
    </row>
    <row r="3685" spans="1:1">
      <c r="A3685" s="1" t="s">
        <v>84</v>
      </c>
    </row>
    <row r="3686" spans="1:1">
      <c r="A3686" s="1" t="s">
        <v>84</v>
      </c>
    </row>
    <row r="3687" spans="1:1">
      <c r="A3687" s="1" t="s">
        <v>84</v>
      </c>
    </row>
    <row r="3688" spans="1:1">
      <c r="A3688" s="1" t="s">
        <v>84</v>
      </c>
    </row>
    <row r="3689" spans="1:1">
      <c r="A3689" s="1" t="s">
        <v>84</v>
      </c>
    </row>
    <row r="3690" spans="1:1">
      <c r="A3690" s="1" t="s">
        <v>84</v>
      </c>
    </row>
    <row r="3691" spans="1:1">
      <c r="A3691" s="1" t="s">
        <v>84</v>
      </c>
    </row>
    <row r="3692" spans="1:1">
      <c r="A3692" s="1" t="s">
        <v>84</v>
      </c>
    </row>
    <row r="3693" spans="1:1">
      <c r="A3693" s="1" t="s">
        <v>84</v>
      </c>
    </row>
    <row r="3694" spans="1:1">
      <c r="A3694" s="1" t="s">
        <v>84</v>
      </c>
    </row>
    <row r="3695" spans="1:1">
      <c r="A3695" s="1" t="s">
        <v>84</v>
      </c>
    </row>
    <row r="3696" spans="1:1">
      <c r="A3696" s="1" t="s">
        <v>84</v>
      </c>
    </row>
    <row r="3697" spans="1:1">
      <c r="A3697" s="1" t="s">
        <v>84</v>
      </c>
    </row>
    <row r="3698" spans="1:1">
      <c r="A3698" s="1" t="s">
        <v>84</v>
      </c>
    </row>
    <row r="3699" spans="1:1">
      <c r="A3699" s="1" t="s">
        <v>84</v>
      </c>
    </row>
    <row r="3700" spans="1:1">
      <c r="A3700" s="1" t="s">
        <v>84</v>
      </c>
    </row>
    <row r="3701" spans="1:1">
      <c r="A3701" s="1" t="s">
        <v>84</v>
      </c>
    </row>
    <row r="3702" spans="1:1">
      <c r="A3702" s="1" t="s">
        <v>84</v>
      </c>
    </row>
    <row r="3703" spans="1:1">
      <c r="A3703" s="1" t="s">
        <v>84</v>
      </c>
    </row>
    <row r="3704" spans="1:1">
      <c r="A3704" s="1" t="s">
        <v>84</v>
      </c>
    </row>
    <row r="3705" spans="1:1">
      <c r="A3705" s="1" t="s">
        <v>84</v>
      </c>
    </row>
    <row r="3706" spans="1:1">
      <c r="A3706" s="1" t="s">
        <v>84</v>
      </c>
    </row>
    <row r="3707" spans="1:1">
      <c r="A3707" s="1" t="s">
        <v>84</v>
      </c>
    </row>
    <row r="3708" spans="1:1">
      <c r="A3708" s="1" t="s">
        <v>84</v>
      </c>
    </row>
    <row r="3709" spans="1:1">
      <c r="A3709" s="1" t="s">
        <v>84</v>
      </c>
    </row>
    <row r="3710" spans="1:1">
      <c r="A3710" s="1" t="s">
        <v>84</v>
      </c>
    </row>
    <row r="3711" spans="1:1">
      <c r="A3711" s="1" t="s">
        <v>84</v>
      </c>
    </row>
    <row r="3712" spans="1:1">
      <c r="A3712" s="1" t="s">
        <v>84</v>
      </c>
    </row>
    <row r="3713" spans="1:1">
      <c r="A3713" s="1" t="s">
        <v>84</v>
      </c>
    </row>
    <row r="3714" spans="1:1">
      <c r="A3714" s="1" t="s">
        <v>84</v>
      </c>
    </row>
    <row r="3715" spans="1:1">
      <c r="A3715" s="1" t="s">
        <v>84</v>
      </c>
    </row>
    <row r="3716" spans="1:1">
      <c r="A3716" s="1" t="s">
        <v>84</v>
      </c>
    </row>
    <row r="3717" spans="1:1">
      <c r="A3717" s="1" t="s">
        <v>84</v>
      </c>
    </row>
    <row r="3718" spans="1:1">
      <c r="A3718" s="1" t="s">
        <v>84</v>
      </c>
    </row>
    <row r="3719" spans="1:1">
      <c r="A3719" s="1" t="s">
        <v>84</v>
      </c>
    </row>
    <row r="3720" spans="1:1">
      <c r="A3720" s="1" t="s">
        <v>84</v>
      </c>
    </row>
    <row r="3721" spans="1:1">
      <c r="A3721" s="1" t="s">
        <v>84</v>
      </c>
    </row>
    <row r="3722" spans="1:1">
      <c r="A3722" s="1" t="s">
        <v>84</v>
      </c>
    </row>
    <row r="3723" spans="1:1">
      <c r="A3723" s="1" t="s">
        <v>84</v>
      </c>
    </row>
    <row r="3724" spans="1:1">
      <c r="A3724" s="1" t="s">
        <v>84</v>
      </c>
    </row>
    <row r="3725" spans="1:1">
      <c r="A3725" s="1" t="s">
        <v>84</v>
      </c>
    </row>
    <row r="3726" spans="1:1">
      <c r="A3726" s="1" t="s">
        <v>84</v>
      </c>
    </row>
    <row r="3727" spans="1:1">
      <c r="A3727" s="1" t="s">
        <v>84</v>
      </c>
    </row>
    <row r="3728" spans="1:1">
      <c r="A3728" s="1" t="s">
        <v>84</v>
      </c>
    </row>
    <row r="3729" spans="1:1">
      <c r="A3729" s="1" t="s">
        <v>84</v>
      </c>
    </row>
    <row r="3730" spans="1:1">
      <c r="A3730" s="1" t="s">
        <v>84</v>
      </c>
    </row>
    <row r="3731" spans="1:1">
      <c r="A3731" s="1" t="s">
        <v>84</v>
      </c>
    </row>
    <row r="3732" spans="1:1">
      <c r="A3732" s="1" t="s">
        <v>84</v>
      </c>
    </row>
    <row r="3733" spans="1:1">
      <c r="A3733" s="1" t="s">
        <v>84</v>
      </c>
    </row>
    <row r="3734" spans="1:1">
      <c r="A3734" s="1" t="s">
        <v>84</v>
      </c>
    </row>
    <row r="3735" spans="1:1">
      <c r="A3735" s="1" t="s">
        <v>84</v>
      </c>
    </row>
    <row r="3736" spans="1:1">
      <c r="A3736" s="1" t="s">
        <v>84</v>
      </c>
    </row>
    <row r="3737" spans="1:1">
      <c r="A3737" s="1" t="s">
        <v>84</v>
      </c>
    </row>
    <row r="3738" spans="1:1">
      <c r="A3738" s="1" t="s">
        <v>84</v>
      </c>
    </row>
    <row r="3739" spans="1:1">
      <c r="A3739" s="1" t="s">
        <v>84</v>
      </c>
    </row>
    <row r="3740" spans="1:1">
      <c r="A3740" s="1" t="s">
        <v>84</v>
      </c>
    </row>
    <row r="3741" spans="1:1">
      <c r="A3741" s="1" t="s">
        <v>84</v>
      </c>
    </row>
    <row r="3742" spans="1:1">
      <c r="A3742" s="1" t="s">
        <v>84</v>
      </c>
    </row>
    <row r="3743" spans="1:1">
      <c r="A3743" s="1" t="s">
        <v>84</v>
      </c>
    </row>
    <row r="3744" spans="1:1">
      <c r="A3744" s="1" t="s">
        <v>84</v>
      </c>
    </row>
    <row r="3745" spans="1:1">
      <c r="A3745" s="1" t="s">
        <v>84</v>
      </c>
    </row>
    <row r="3746" spans="1:1">
      <c r="A3746" s="1" t="s">
        <v>84</v>
      </c>
    </row>
    <row r="3747" spans="1:1">
      <c r="A3747" s="1" t="s">
        <v>84</v>
      </c>
    </row>
    <row r="3748" spans="1:1">
      <c r="A3748" s="1" t="s">
        <v>84</v>
      </c>
    </row>
    <row r="3749" spans="1:1">
      <c r="A3749" s="1" t="s">
        <v>84</v>
      </c>
    </row>
    <row r="3750" spans="1:1">
      <c r="A3750" s="1" t="s">
        <v>84</v>
      </c>
    </row>
    <row r="3751" spans="1:1">
      <c r="A3751" s="1" t="s">
        <v>84</v>
      </c>
    </row>
    <row r="3752" spans="1:1">
      <c r="A3752" s="1" t="s">
        <v>84</v>
      </c>
    </row>
    <row r="3753" spans="1:1">
      <c r="A3753" s="1" t="s">
        <v>84</v>
      </c>
    </row>
    <row r="3754" spans="1:1">
      <c r="A3754" s="1" t="s">
        <v>84</v>
      </c>
    </row>
    <row r="3755" spans="1:1">
      <c r="A3755" s="1" t="s">
        <v>84</v>
      </c>
    </row>
    <row r="3756" spans="1:1">
      <c r="A3756" s="1" t="s">
        <v>84</v>
      </c>
    </row>
    <row r="3757" spans="1:1">
      <c r="A3757" s="1" t="s">
        <v>84</v>
      </c>
    </row>
    <row r="3758" spans="1:1">
      <c r="A3758" s="1" t="s">
        <v>84</v>
      </c>
    </row>
    <row r="3759" spans="1:1">
      <c r="A3759" s="1" t="s">
        <v>84</v>
      </c>
    </row>
    <row r="3760" spans="1:1">
      <c r="A3760" s="1" t="s">
        <v>84</v>
      </c>
    </row>
    <row r="3761" spans="1:1">
      <c r="A3761" s="1" t="s">
        <v>84</v>
      </c>
    </row>
    <row r="3762" spans="1:1">
      <c r="A3762" s="1" t="s">
        <v>84</v>
      </c>
    </row>
    <row r="3763" spans="1:1">
      <c r="A3763" s="1" t="s">
        <v>84</v>
      </c>
    </row>
    <row r="3764" spans="1:1">
      <c r="A3764" s="1" t="s">
        <v>84</v>
      </c>
    </row>
    <row r="3765" spans="1:1">
      <c r="A3765" s="1" t="s">
        <v>84</v>
      </c>
    </row>
    <row r="3766" spans="1:1">
      <c r="A3766" s="1" t="s">
        <v>84</v>
      </c>
    </row>
    <row r="3767" spans="1:1">
      <c r="A3767" s="1" t="s">
        <v>84</v>
      </c>
    </row>
    <row r="3768" spans="1:1">
      <c r="A3768" s="1" t="s">
        <v>84</v>
      </c>
    </row>
    <row r="3769" spans="1:1">
      <c r="A3769" s="1" t="s">
        <v>84</v>
      </c>
    </row>
    <row r="3770" spans="1:1">
      <c r="A3770" s="1" t="s">
        <v>84</v>
      </c>
    </row>
    <row r="3771" spans="1:1">
      <c r="A3771" s="1" t="s">
        <v>84</v>
      </c>
    </row>
    <row r="3772" spans="1:1">
      <c r="A3772" s="1" t="s">
        <v>84</v>
      </c>
    </row>
    <row r="3773" spans="1:1">
      <c r="A3773" s="1" t="s">
        <v>84</v>
      </c>
    </row>
    <row r="3774" spans="1:1">
      <c r="A3774" s="1" t="s">
        <v>84</v>
      </c>
    </row>
    <row r="3775" spans="1:1">
      <c r="A3775" s="1" t="s">
        <v>84</v>
      </c>
    </row>
    <row r="3776" spans="1:1">
      <c r="A3776" s="1" t="s">
        <v>84</v>
      </c>
    </row>
    <row r="3777" spans="1:1">
      <c r="A3777" s="1" t="s">
        <v>84</v>
      </c>
    </row>
    <row r="3778" spans="1:1">
      <c r="A3778" s="1" t="s">
        <v>84</v>
      </c>
    </row>
    <row r="3779" spans="1:1">
      <c r="A3779" s="1" t="s">
        <v>84</v>
      </c>
    </row>
    <row r="3780" spans="1:1">
      <c r="A3780" s="1" t="s">
        <v>84</v>
      </c>
    </row>
    <row r="3781" spans="1:1">
      <c r="A3781" s="1" t="s">
        <v>84</v>
      </c>
    </row>
    <row r="3782" spans="1:1">
      <c r="A3782" s="1" t="s">
        <v>84</v>
      </c>
    </row>
    <row r="3783" spans="1:1">
      <c r="A3783" s="1" t="s">
        <v>84</v>
      </c>
    </row>
    <row r="3784" spans="1:1">
      <c r="A3784" s="1" t="s">
        <v>84</v>
      </c>
    </row>
    <row r="3785" spans="1:1">
      <c r="A3785" s="1" t="s">
        <v>84</v>
      </c>
    </row>
    <row r="3786" spans="1:1">
      <c r="A3786" s="1" t="s">
        <v>84</v>
      </c>
    </row>
    <row r="3787" spans="1:1">
      <c r="A3787" s="1" t="s">
        <v>84</v>
      </c>
    </row>
    <row r="3788" spans="1:1">
      <c r="A3788" s="1" t="s">
        <v>84</v>
      </c>
    </row>
    <row r="3789" spans="1:1">
      <c r="A3789" s="1" t="s">
        <v>84</v>
      </c>
    </row>
    <row r="3790" spans="1:1">
      <c r="A3790" s="1" t="s">
        <v>84</v>
      </c>
    </row>
    <row r="3791" spans="1:1">
      <c r="A3791" s="1" t="s">
        <v>84</v>
      </c>
    </row>
    <row r="3792" spans="1:1">
      <c r="A3792" s="1" t="s">
        <v>84</v>
      </c>
    </row>
    <row r="3793" spans="1:1">
      <c r="A3793" s="1" t="s">
        <v>84</v>
      </c>
    </row>
    <row r="3794" spans="1:1">
      <c r="A3794" s="1" t="s">
        <v>84</v>
      </c>
    </row>
    <row r="3795" spans="1:1">
      <c r="A3795" s="1" t="s">
        <v>84</v>
      </c>
    </row>
    <row r="3796" spans="1:1">
      <c r="A3796" s="1" t="s">
        <v>84</v>
      </c>
    </row>
    <row r="3797" spans="1:1">
      <c r="A3797" s="1" t="s">
        <v>84</v>
      </c>
    </row>
    <row r="3798" spans="1:1">
      <c r="A3798" s="1" t="s">
        <v>84</v>
      </c>
    </row>
    <row r="3799" spans="1:1">
      <c r="A3799" s="1" t="s">
        <v>84</v>
      </c>
    </row>
    <row r="3800" spans="1:1">
      <c r="A3800" s="1" t="s">
        <v>84</v>
      </c>
    </row>
    <row r="3801" spans="1:1">
      <c r="A3801" s="1" t="s">
        <v>84</v>
      </c>
    </row>
    <row r="3802" spans="1:1">
      <c r="A3802" s="1" t="s">
        <v>84</v>
      </c>
    </row>
    <row r="3803" spans="1:1">
      <c r="A3803" s="1" t="s">
        <v>84</v>
      </c>
    </row>
    <row r="3804" spans="1:1">
      <c r="A3804" s="1" t="s">
        <v>84</v>
      </c>
    </row>
    <row r="3805" spans="1:1">
      <c r="A3805" s="1" t="s">
        <v>84</v>
      </c>
    </row>
    <row r="3806" spans="1:1">
      <c r="A3806" s="1" t="s">
        <v>84</v>
      </c>
    </row>
    <row r="3807" spans="1:1">
      <c r="A3807" s="1" t="s">
        <v>84</v>
      </c>
    </row>
    <row r="3808" spans="1:1">
      <c r="A3808" s="1" t="s">
        <v>84</v>
      </c>
    </row>
    <row r="3809" spans="1:1">
      <c r="A3809" s="1" t="s">
        <v>84</v>
      </c>
    </row>
    <row r="3810" spans="1:1">
      <c r="A3810" s="1" t="s">
        <v>84</v>
      </c>
    </row>
    <row r="3811" spans="1:1">
      <c r="A3811" s="1" t="s">
        <v>84</v>
      </c>
    </row>
    <row r="3812" spans="1:1">
      <c r="A3812" s="1" t="s">
        <v>84</v>
      </c>
    </row>
    <row r="3813" spans="1:1">
      <c r="A3813" s="1" t="s">
        <v>84</v>
      </c>
    </row>
    <row r="3814" spans="1:1">
      <c r="A3814" s="1" t="s">
        <v>84</v>
      </c>
    </row>
    <row r="3815" spans="1:1">
      <c r="A3815" s="1" t="s">
        <v>84</v>
      </c>
    </row>
    <row r="3816" spans="1:1">
      <c r="A3816" s="1" t="s">
        <v>84</v>
      </c>
    </row>
    <row r="3817" spans="1:1">
      <c r="A3817" s="1" t="s">
        <v>84</v>
      </c>
    </row>
    <row r="3818" spans="1:1">
      <c r="A3818" s="1" t="s">
        <v>84</v>
      </c>
    </row>
    <row r="3819" spans="1:1">
      <c r="A3819" s="1" t="s">
        <v>84</v>
      </c>
    </row>
    <row r="3820" spans="1:1">
      <c r="A3820" s="1" t="s">
        <v>84</v>
      </c>
    </row>
    <row r="3821" spans="1:1">
      <c r="A3821" s="1" t="s">
        <v>84</v>
      </c>
    </row>
    <row r="3822" spans="1:1">
      <c r="A3822" s="1" t="s">
        <v>84</v>
      </c>
    </row>
    <row r="3823" spans="1:1">
      <c r="A3823" s="1" t="s">
        <v>84</v>
      </c>
    </row>
    <row r="3824" spans="1:1">
      <c r="A3824" s="1" t="s">
        <v>84</v>
      </c>
    </row>
    <row r="3825" spans="1:1">
      <c r="A3825" s="1" t="s">
        <v>84</v>
      </c>
    </row>
    <row r="3826" spans="1:1">
      <c r="A3826" s="1" t="s">
        <v>84</v>
      </c>
    </row>
    <row r="3827" spans="1:1">
      <c r="A3827" s="1" t="s">
        <v>84</v>
      </c>
    </row>
    <row r="3828" spans="1:1">
      <c r="A3828" s="1" t="s">
        <v>84</v>
      </c>
    </row>
    <row r="3829" spans="1:1">
      <c r="A3829" s="1" t="s">
        <v>84</v>
      </c>
    </row>
    <row r="3830" spans="1:1">
      <c r="A3830" s="1" t="s">
        <v>84</v>
      </c>
    </row>
    <row r="3831" spans="1:1">
      <c r="A3831" s="1" t="s">
        <v>84</v>
      </c>
    </row>
    <row r="3832" spans="1:1">
      <c r="A3832" s="1" t="s">
        <v>84</v>
      </c>
    </row>
    <row r="3833" spans="1:1">
      <c r="A3833" s="1" t="s">
        <v>84</v>
      </c>
    </row>
    <row r="3834" spans="1:1">
      <c r="A3834" s="1" t="s">
        <v>84</v>
      </c>
    </row>
    <row r="3835" spans="1:1">
      <c r="A3835" s="1" t="s">
        <v>84</v>
      </c>
    </row>
    <row r="3836" spans="1:1">
      <c r="A3836" s="1" t="s">
        <v>84</v>
      </c>
    </row>
    <row r="3837" spans="1:1">
      <c r="A3837" s="1" t="s">
        <v>84</v>
      </c>
    </row>
    <row r="3838" spans="1:1">
      <c r="A3838" s="1" t="s">
        <v>84</v>
      </c>
    </row>
    <row r="3839" spans="1:1">
      <c r="A3839" s="1" t="s">
        <v>84</v>
      </c>
    </row>
    <row r="3840" spans="1:1">
      <c r="A3840" s="1" t="s">
        <v>84</v>
      </c>
    </row>
    <row r="3841" spans="1:1">
      <c r="A3841" s="1" t="s">
        <v>84</v>
      </c>
    </row>
    <row r="3842" spans="1:1">
      <c r="A3842" s="1" t="s">
        <v>84</v>
      </c>
    </row>
    <row r="3843" spans="1:1">
      <c r="A3843" s="1" t="s">
        <v>84</v>
      </c>
    </row>
    <row r="3844" spans="1:1">
      <c r="A3844" s="1" t="s">
        <v>84</v>
      </c>
    </row>
    <row r="3845" spans="1:1">
      <c r="A3845" s="1" t="s">
        <v>84</v>
      </c>
    </row>
    <row r="3846" spans="1:1">
      <c r="A3846" s="1" t="s">
        <v>84</v>
      </c>
    </row>
    <row r="3847" spans="1:1">
      <c r="A3847" s="1" t="s">
        <v>84</v>
      </c>
    </row>
    <row r="3848" spans="1:1">
      <c r="A3848" s="1" t="s">
        <v>84</v>
      </c>
    </row>
    <row r="3849" spans="1:1">
      <c r="A3849" s="1" t="s">
        <v>84</v>
      </c>
    </row>
    <row r="3850" spans="1:1">
      <c r="A3850" s="1" t="s">
        <v>84</v>
      </c>
    </row>
    <row r="3851" spans="1:1">
      <c r="A3851" s="1" t="s">
        <v>84</v>
      </c>
    </row>
    <row r="3852" spans="1:1">
      <c r="A3852" s="1" t="s">
        <v>84</v>
      </c>
    </row>
    <row r="3853" spans="1:1">
      <c r="A3853" s="1" t="s">
        <v>84</v>
      </c>
    </row>
    <row r="3854" spans="1:1">
      <c r="A3854" s="1" t="s">
        <v>84</v>
      </c>
    </row>
    <row r="3855" spans="1:1">
      <c r="A3855" s="1" t="s">
        <v>84</v>
      </c>
    </row>
    <row r="3856" spans="1:1">
      <c r="A3856" s="1" t="s">
        <v>84</v>
      </c>
    </row>
    <row r="3857" spans="1:1">
      <c r="A3857" s="1" t="s">
        <v>84</v>
      </c>
    </row>
    <row r="3858" spans="1:1">
      <c r="A3858" s="1" t="s">
        <v>84</v>
      </c>
    </row>
    <row r="3859" spans="1:1">
      <c r="A3859" s="1" t="s">
        <v>84</v>
      </c>
    </row>
    <row r="3860" spans="1:1">
      <c r="A3860" s="1" t="s">
        <v>84</v>
      </c>
    </row>
    <row r="3861" spans="1:1">
      <c r="A3861" s="1" t="s">
        <v>84</v>
      </c>
    </row>
    <row r="3862" spans="1:1">
      <c r="A3862" s="1" t="s">
        <v>84</v>
      </c>
    </row>
    <row r="3863" spans="1:1">
      <c r="A3863" s="1" t="s">
        <v>84</v>
      </c>
    </row>
    <row r="3864" spans="1:1">
      <c r="A3864" s="1" t="s">
        <v>84</v>
      </c>
    </row>
    <row r="3865" spans="1:1">
      <c r="A3865" s="1" t="s">
        <v>84</v>
      </c>
    </row>
    <row r="3866" spans="1:1">
      <c r="A3866" s="1" t="s">
        <v>84</v>
      </c>
    </row>
    <row r="3867" spans="1:1">
      <c r="A3867" s="1" t="s">
        <v>84</v>
      </c>
    </row>
    <row r="3868" spans="1:1">
      <c r="A3868" s="1" t="s">
        <v>84</v>
      </c>
    </row>
    <row r="3869" spans="1:1">
      <c r="A3869" s="1" t="s">
        <v>84</v>
      </c>
    </row>
    <row r="3870" spans="1:1">
      <c r="A3870" s="1" t="s">
        <v>84</v>
      </c>
    </row>
    <row r="3871" spans="1:1">
      <c r="A3871" s="1" t="s">
        <v>84</v>
      </c>
    </row>
    <row r="3872" spans="1:1">
      <c r="A3872" s="1" t="s">
        <v>84</v>
      </c>
    </row>
    <row r="3873" spans="1:1">
      <c r="A3873" s="1" t="s">
        <v>84</v>
      </c>
    </row>
    <row r="3874" spans="1:1">
      <c r="A3874" s="1" t="s">
        <v>84</v>
      </c>
    </row>
    <row r="3875" spans="1:1">
      <c r="A3875" s="1" t="s">
        <v>84</v>
      </c>
    </row>
    <row r="3876" spans="1:1">
      <c r="A3876" s="1" t="s">
        <v>84</v>
      </c>
    </row>
    <row r="3877" spans="1:1">
      <c r="A3877" s="1" t="s">
        <v>84</v>
      </c>
    </row>
    <row r="3878" spans="1:1">
      <c r="A3878" s="1" t="s">
        <v>84</v>
      </c>
    </row>
    <row r="3879" spans="1:1">
      <c r="A3879" s="1" t="s">
        <v>84</v>
      </c>
    </row>
    <row r="3880" spans="1:1">
      <c r="A3880" s="1" t="s">
        <v>84</v>
      </c>
    </row>
    <row r="3881" spans="1:1">
      <c r="A3881" s="1" t="s">
        <v>84</v>
      </c>
    </row>
    <row r="3882" spans="1:1">
      <c r="A3882" s="1" t="s">
        <v>84</v>
      </c>
    </row>
    <row r="3883" spans="1:1">
      <c r="A3883" s="1" t="s">
        <v>84</v>
      </c>
    </row>
    <row r="3884" spans="1:1">
      <c r="A3884" s="1" t="s">
        <v>84</v>
      </c>
    </row>
    <row r="3885" spans="1:1">
      <c r="A3885" s="1" t="s">
        <v>84</v>
      </c>
    </row>
    <row r="3886" spans="1:1">
      <c r="A3886" s="1" t="s">
        <v>84</v>
      </c>
    </row>
    <row r="3887" spans="1:1">
      <c r="A3887" s="1" t="s">
        <v>84</v>
      </c>
    </row>
    <row r="3888" spans="1:1">
      <c r="A3888" s="1" t="s">
        <v>84</v>
      </c>
    </row>
    <row r="3889" spans="1:1">
      <c r="A3889" s="1" t="s">
        <v>84</v>
      </c>
    </row>
    <row r="3890" spans="1:1">
      <c r="A3890" s="1" t="s">
        <v>85</v>
      </c>
    </row>
    <row r="3891" spans="1:1">
      <c r="A3891" s="1" t="s">
        <v>85</v>
      </c>
    </row>
    <row r="3892" spans="1:1">
      <c r="A3892" s="1" t="s">
        <v>85</v>
      </c>
    </row>
    <row r="3893" spans="1:1">
      <c r="A3893" s="1" t="s">
        <v>85</v>
      </c>
    </row>
    <row r="3894" spans="1:1">
      <c r="A3894" s="1" t="s">
        <v>85</v>
      </c>
    </row>
    <row r="3895" spans="1:1">
      <c r="A3895" s="1" t="s">
        <v>85</v>
      </c>
    </row>
    <row r="3896" spans="1:1">
      <c r="A3896" s="1" t="s">
        <v>85</v>
      </c>
    </row>
    <row r="3897" spans="1:1">
      <c r="A3897" s="1" t="s">
        <v>85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心</cp:lastModifiedBy>
  <dcterms:created xsi:type="dcterms:W3CDTF">2025-05-21T14:11:00Z</dcterms:created>
  <dcterms:modified xsi:type="dcterms:W3CDTF">2025-07-07T09:44:15Z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E3D5D260989140F181393515ED04D039_13</vt:lpwstr>
  </property>
  <property fmtid="{D5CDD505-2E9C-101B-9397-08002B2CF9AE}" pid="3" name="KSOProductBuildVer">
    <vt:lpwstr>2052-12.1.0.21915</vt:lpwstr>
  </property>
</Properties>
</file>